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Sheet1!$A$1:$D$489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<sst xmlns="http://schemas.openxmlformats.org/spreadsheetml/2006/main" count="1276" uniqueCount="782">
  <si>
    <t>序号</t>
  </si>
  <si>
    <t>注册备案产品名称</t>
  </si>
  <si>
    <t>规格</t>
  </si>
  <si>
    <t>注册证号</t>
  </si>
  <si>
    <t>奈瑟菌、嗜血杆菌鉴定卡</t>
  </si>
  <si>
    <t>20测试/盒</t>
  </si>
  <si>
    <t>国械注进20152400350</t>
  </si>
  <si>
    <t>革兰氏阳性细菌鉴定卡</t>
  </si>
  <si>
    <t>国械注进20162402447</t>
  </si>
  <si>
    <t xml:space="preserve">革兰氏阴性细菌鉴定卡 </t>
  </si>
  <si>
    <t>国械注进20162404836</t>
  </si>
  <si>
    <t xml:space="preserve">厌氧菌及棒状杆菌鉴定卡片 </t>
  </si>
  <si>
    <t>国械注进20172400631</t>
  </si>
  <si>
    <t>酵母菌鉴定卡</t>
  </si>
  <si>
    <t>国械注进20162404809</t>
  </si>
  <si>
    <t>肺炎链球菌药敏卡片</t>
  </si>
  <si>
    <t>国械注进20182402381</t>
  </si>
  <si>
    <t>革兰氏阳性细菌药敏卡片</t>
  </si>
  <si>
    <t>国械注进20172401374</t>
  </si>
  <si>
    <t xml:space="preserve">革兰阴性细菌药敏卡片 </t>
  </si>
  <si>
    <t>国械注进20162405211</t>
  </si>
  <si>
    <t>国械注进20162405205</t>
  </si>
  <si>
    <t xml:space="preserve">样本稀释液 </t>
  </si>
  <si>
    <t>20×500 mL</t>
  </si>
  <si>
    <t>国械备20191245号</t>
  </si>
  <si>
    <t>需/厌氧培养瓶（比色法）</t>
  </si>
  <si>
    <t>100人份/箱；Ⅰ型需氧培养瓶</t>
  </si>
  <si>
    <t>粤械注准20152400511</t>
  </si>
  <si>
    <t>100人份/箱；Ⅱ型厌氧培养瓶</t>
  </si>
  <si>
    <t>100人份/箱；Ⅲ型需氧儿童培养瓶</t>
  </si>
  <si>
    <t>需氧培养瓶（比色法）</t>
  </si>
  <si>
    <t>型号: Ⅱ型 需氧树脂瓶（CFA）; 规格: 100瓶/箱</t>
  </si>
  <si>
    <t>粤械注准20232402222</t>
  </si>
  <si>
    <t>厌氧培养瓶（比色法）</t>
  </si>
  <si>
    <t>型号: Ⅱ型 厌氧树脂瓶（CFN）; 规格: 100瓶/箱</t>
  </si>
  <si>
    <t>粤械注准20232402200</t>
  </si>
  <si>
    <t>型号:Ⅲ型 儿童树脂瓶（CFP）; 规格: 100瓶/箱</t>
  </si>
  <si>
    <t>血沉卡（测试卡）无注册证</t>
  </si>
  <si>
    <t>10000测试/张</t>
  </si>
  <si>
    <t>血沉校准品</t>
  </si>
  <si>
    <t>高：3mL *6</t>
  </si>
  <si>
    <t>中：3mL *6</t>
  </si>
  <si>
    <t>低：3mL*6</t>
  </si>
  <si>
    <t>血沉质控品</t>
  </si>
  <si>
    <t>水平2：3mL</t>
  </si>
  <si>
    <t>水平3：3mL</t>
  </si>
  <si>
    <t>水平4：3mL</t>
  </si>
  <si>
    <t>电极测试卡</t>
  </si>
  <si>
    <t>300T/盒（带乳酸）</t>
  </si>
  <si>
    <t>国械注进20172220134</t>
  </si>
  <si>
    <t>定标液</t>
  </si>
  <si>
    <t>试剂1，袋1:440ml;试剂1，袋2:440ml；试剂2:220ml</t>
  </si>
  <si>
    <t>国械注进20162404664</t>
  </si>
  <si>
    <t>质控液</t>
  </si>
  <si>
    <t>30安瓿X2mL/盒</t>
  </si>
  <si>
    <t>国械注进20152403263</t>
  </si>
  <si>
    <t>一次性使用人体动脉血样采集器</t>
  </si>
  <si>
    <t xml:space="preserve">100支/盒 </t>
  </si>
  <si>
    <t>国械注进20173220238</t>
  </si>
  <si>
    <t>丙氨酸氨基转移酶测定试剂盒（丙氨酸底物法）</t>
  </si>
  <si>
    <t>520测试×4/盒</t>
  </si>
  <si>
    <t>川械注准20172400049</t>
  </si>
  <si>
    <t>天门冬氨酸氨基转移酶测定试剂盒（天门冬氨酸底物法）</t>
  </si>
  <si>
    <t>530测试×4/盒</t>
  </si>
  <si>
    <t>川械注准20172400051</t>
  </si>
  <si>
    <t>碱性磷酸酶测定试剂盒（NPP底物-AMP缓冲液法）</t>
  </si>
  <si>
    <t>610测试×4/盒</t>
  </si>
  <si>
    <t>川械注准20172400047</t>
  </si>
  <si>
    <t>γ-谷氨酰基转移酶测定试剂盒（GCANA底物法）</t>
  </si>
  <si>
    <t>川械注准20172400048</t>
  </si>
  <si>
    <t>胆碱酯酶测定试剂盒（丁酰硫代胆碱底物法）</t>
  </si>
  <si>
    <t>510测试×4/盒</t>
  </si>
  <si>
    <t>川械注准20142400034</t>
  </si>
  <si>
    <t>总蛋白测定试剂盒（双缩脲法）</t>
  </si>
  <si>
    <t>川械注准20182400017</t>
  </si>
  <si>
    <t>白蛋白测定试剂盒（溴甲酚绿法）</t>
  </si>
  <si>
    <t>380测试×4/盒</t>
  </si>
  <si>
    <t>川械注准20152400185</t>
  </si>
  <si>
    <t>前白蛋白测定试剂盒（免疫比浊法）</t>
  </si>
  <si>
    <t>310测试×4/盒</t>
  </si>
  <si>
    <t>川械注准20162400269</t>
  </si>
  <si>
    <t>总胆红素测定试剂盒（氧化法）</t>
  </si>
  <si>
    <t>540测试×4/盒</t>
  </si>
  <si>
    <t>川械注准20192400220</t>
  </si>
  <si>
    <t>直接胆红素测定试剂盒（氧化法）</t>
  </si>
  <si>
    <t>550测试×4/盒</t>
  </si>
  <si>
    <t>川械注准20192400206</t>
  </si>
  <si>
    <t>总胆汁酸测定试剂盒（酶循环法）</t>
  </si>
  <si>
    <t>560测试×4/盒</t>
  </si>
  <si>
    <t>川械注准20172400030</t>
  </si>
  <si>
    <t>尿素测定试剂盒（尿素酶-谷氨酸脱氢酶法）</t>
  </si>
  <si>
    <t>580测试×4/盒</t>
  </si>
  <si>
    <t>川械注准20172400052</t>
  </si>
  <si>
    <t>肌酐测定试剂盒（肌氨酸氧化酶法）</t>
  </si>
  <si>
    <t>570测试×4/盒</t>
  </si>
  <si>
    <t>川械注准20182400173</t>
  </si>
  <si>
    <t>尿酸测定试剂盒（尿酸酶法）</t>
  </si>
  <si>
    <t>610测试×4/盒；</t>
  </si>
  <si>
    <t>川械注准20162400101</t>
  </si>
  <si>
    <t>胱抑素C测定试剂盒（胶乳免疫比浊法）</t>
  </si>
  <si>
    <t>510测试×4/盒；</t>
  </si>
  <si>
    <t>川械注准20212400053</t>
  </si>
  <si>
    <t>葡萄糖测定试剂盒（己糖激酶法）</t>
  </si>
  <si>
    <t>580测试×4/盒；</t>
  </si>
  <si>
    <t>川械注准20182400177</t>
  </si>
  <si>
    <t>甘油三酯测定试剂盒（GPO-PAP法）</t>
  </si>
  <si>
    <t>川械注准20162400137</t>
  </si>
  <si>
    <t>总胆固醇测定试剂盒（CHOD-PAP法）</t>
  </si>
  <si>
    <t>川械注准20162400103</t>
  </si>
  <si>
    <t>高密度脂蛋白胆固醇测定试剂盒（直接法-过氧化氢酶清除法）</t>
  </si>
  <si>
    <t>川械注准20142400035</t>
  </si>
  <si>
    <t>低密度脂蛋白胆固醇测定试剂盒（直接法-过氧化氢酶清除法）</t>
  </si>
  <si>
    <t>川械注准20142400036</t>
  </si>
  <si>
    <t>肌酸激酶测定试剂盒（磷酸肌酸底物法）</t>
  </si>
  <si>
    <t>川械注准20172400050</t>
  </si>
  <si>
    <t>乳酸脱氢酶测定试剂盒（乳酸底物法）</t>
  </si>
  <si>
    <t>川械注准20172400024</t>
  </si>
  <si>
    <t>α-羟丁酸脱氢酶测定试剂盒（α-酮丁酸底物法）</t>
  </si>
  <si>
    <t>360测试×4/盒</t>
  </si>
  <si>
    <t>川械注准20172400202</t>
  </si>
  <si>
    <t>α-淀粉酶测定试剂盒（EPS底物法）</t>
  </si>
  <si>
    <t>630测试×4/盒</t>
  </si>
  <si>
    <t>川械注准20172400043</t>
  </si>
  <si>
    <t>钙测定试剂盒(甲基二甲苯酚蓝法）</t>
  </si>
  <si>
    <t>川械注准20242400142</t>
  </si>
  <si>
    <t>镁测定试剂盒（二甲苯胺蓝法）</t>
  </si>
  <si>
    <t>390测试×4/盒</t>
  </si>
  <si>
    <t>川械注准20152400159</t>
  </si>
  <si>
    <t>无机磷测定试剂盒（磷钼酸盐法）</t>
  </si>
  <si>
    <t>410测试×4/盒</t>
  </si>
  <si>
    <t>川械注准20182400034</t>
  </si>
  <si>
    <t>生化分析仪用11号清洗液</t>
  </si>
  <si>
    <t>90mL×4/盒</t>
  </si>
  <si>
    <t xml:space="preserve">清洗液NO.11：90mL×4 </t>
  </si>
  <si>
    <t>500mL×2/盒</t>
  </si>
  <si>
    <t>清洗液NO.11：500mL×2</t>
  </si>
  <si>
    <t>生化分析仪用12号清洗液</t>
  </si>
  <si>
    <t xml:space="preserve">清洗液NO.12：90mL×4 </t>
  </si>
  <si>
    <t>清洗液NO.12：500mL×2</t>
  </si>
  <si>
    <t>生化分析仪用13号清洗液</t>
  </si>
  <si>
    <t xml:space="preserve">清洗液NO.13：90mL×4 </t>
  </si>
  <si>
    <t>生化分析仪电解质模块用内部校准液</t>
  </si>
  <si>
    <t>200mLx1</t>
  </si>
  <si>
    <t>川械注准20182400172</t>
  </si>
  <si>
    <t>生化分析仪电解质模块用稀释液</t>
  </si>
  <si>
    <t>2L/瓶</t>
  </si>
  <si>
    <t>川蓉械备20170088号</t>
  </si>
  <si>
    <t>生化分析仪电解质模块测试用校准品</t>
  </si>
  <si>
    <t>尿液：校准1~2：4.0mL×2</t>
  </si>
  <si>
    <t>川械注准20182400171</t>
  </si>
  <si>
    <t>血清/血浆：校准1~2：4.0mL×2</t>
  </si>
  <si>
    <t>生化分析仪电解质模块用清洗液</t>
  </si>
  <si>
    <t>8mL×6/盒</t>
  </si>
  <si>
    <t>生化分析仪用电极</t>
  </si>
  <si>
    <t>K电极</t>
  </si>
  <si>
    <t>国内版中文，K电极，</t>
  </si>
  <si>
    <t>Na电极</t>
  </si>
  <si>
    <t xml:space="preserve">	国内版中文，Na电极， </t>
  </si>
  <si>
    <t>CL电极</t>
  </si>
  <si>
    <t xml:space="preserve">	国内版中文，CL电极， </t>
  </si>
  <si>
    <t>Ref电极</t>
  </si>
  <si>
    <t xml:space="preserve">	国内版中文，Ref电极 </t>
  </si>
  <si>
    <t>生化分析仪用反应杯</t>
  </si>
  <si>
    <t>13个×17个/盒</t>
  </si>
  <si>
    <t>C 1000，C 2000系列用，一套</t>
  </si>
  <si>
    <t>生化复合校准品</t>
  </si>
  <si>
    <t>5mL×1</t>
  </si>
  <si>
    <t>川械注准20172400041</t>
  </si>
  <si>
    <t>生化质控品</t>
  </si>
  <si>
    <t>水平1  5mL×1</t>
  </si>
  <si>
    <t>川械注准20162400270</t>
  </si>
  <si>
    <t>水平1  5mL×6</t>
  </si>
  <si>
    <t>水平2  5mL×1</t>
  </si>
  <si>
    <t>水平2  5mL×6</t>
  </si>
  <si>
    <t>血细胞分析用稀释液</t>
  </si>
  <si>
    <t>20Lx1桶/箱</t>
  </si>
  <si>
    <t>川蓉械备20190003号</t>
  </si>
  <si>
    <t>血细胞分析用染色液</t>
  </si>
  <si>
    <t>12mlx1盒</t>
  </si>
  <si>
    <t>川蓉械备20230157</t>
  </si>
  <si>
    <t>血细胞分析用溶血剂1</t>
  </si>
  <si>
    <t>500mlx1瓶</t>
  </si>
  <si>
    <t>川蓉械备20230156</t>
  </si>
  <si>
    <t>血细胞分析用溶血剂2</t>
  </si>
  <si>
    <t>川蓉械备20230154</t>
  </si>
  <si>
    <t>全自动血细胞分析仪特定蛋白用反应杯</t>
  </si>
  <si>
    <t>2只/盒</t>
  </si>
  <si>
    <t>不适用</t>
  </si>
  <si>
    <t>缓冲液（特定蛋白分析用缓冲液）</t>
  </si>
  <si>
    <t>1L×1/盒</t>
  </si>
  <si>
    <t>川蓉械备20200112号</t>
  </si>
  <si>
    <t>超敏C-反应蛋白测定试剂盒（免疫散射比浊法）</t>
  </si>
  <si>
    <t>250测试×2/盒</t>
  </si>
  <si>
    <t>川械注准20212400029</t>
  </si>
  <si>
    <t>1Lx1瓶/盒</t>
  </si>
  <si>
    <t>川蓉械备20190005号</t>
  </si>
  <si>
    <t>川蓉械备20190004号</t>
  </si>
  <si>
    <t>血细胞分析用染色液1</t>
  </si>
  <si>
    <t>20mlx1/盒</t>
  </si>
  <si>
    <t>川蓉械备20190001号</t>
  </si>
  <si>
    <t>血细胞分析用溶血剂3</t>
  </si>
  <si>
    <t>川蓉械备20190006号</t>
  </si>
  <si>
    <t>血细胞分析用染色液2</t>
  </si>
  <si>
    <t>川蓉械备20190002号</t>
  </si>
  <si>
    <t>血细胞分析用清洁液</t>
  </si>
  <si>
    <t>4mlx6瓶/盒</t>
  </si>
  <si>
    <t>无</t>
  </si>
  <si>
    <t>血细胞分析仪用校准品</t>
  </si>
  <si>
    <t>2.5mL×1</t>
  </si>
  <si>
    <t>川械注准20172400147</t>
  </si>
  <si>
    <t>血细胞分析仪用质控品</t>
  </si>
  <si>
    <t>水平1： 2.5mL×3</t>
  </si>
  <si>
    <t>川械注准20172400146</t>
  </si>
  <si>
    <t>水平2：2.5mL×3</t>
  </si>
  <si>
    <t>水平3： 2.5mL×3</t>
  </si>
  <si>
    <t>水平1：2.5mL×3</t>
  </si>
  <si>
    <t>水平3：2.5mL×3</t>
  </si>
  <si>
    <t>凝血酶原时间测定试剂盒(凝固法)</t>
  </si>
  <si>
    <t>试剂 10.0mL×10</t>
  </si>
  <si>
    <t>川械注准20162400030</t>
  </si>
  <si>
    <t>活化部分凝血活酶时间测定试剂盒 (凝固法)</t>
  </si>
  <si>
    <t>试剂1 10mL×5  试剂2 10mL×5</t>
  </si>
  <si>
    <t>川械注准20152400128</t>
  </si>
  <si>
    <t>凝血酶时间检测试剂盒（凝固法）</t>
  </si>
  <si>
    <t>试剂 10.0ml×10</t>
  </si>
  <si>
    <t>川械注准20162400054</t>
  </si>
  <si>
    <t>纤维蛋白原检测试剂盒（Clauss法）</t>
  </si>
  <si>
    <t>试剂1 10.0ml×5 试剂2 25ml×5</t>
  </si>
  <si>
    <t>川械注准20162400053</t>
  </si>
  <si>
    <t>纤维蛋白（原）降解产物测定试剂盒（胶乳免疫比浊法）</t>
  </si>
  <si>
    <t>试剂1 10mL×5 试剂2 10mL×5</t>
  </si>
  <si>
    <t>川械注准20162400051</t>
  </si>
  <si>
    <t>D-二聚体测定试剂盒（胶乳免疫比浊法）</t>
  </si>
  <si>
    <t>试剂1 10mL×5  试剂2 5mL×5</t>
  </si>
  <si>
    <t>川械注准20162400052</t>
  </si>
  <si>
    <t>全自动凝血仪反应杯</t>
  </si>
  <si>
    <t>6盘/箱</t>
  </si>
  <si>
    <t>凝血分析仪清洗液A</t>
  </si>
  <si>
    <t>200mL×2瓶/盒</t>
  </si>
  <si>
    <t>凝血分析仪清洗液B</t>
  </si>
  <si>
    <t>20mL×12瓶/盒</t>
  </si>
  <si>
    <t>凝血分析用稀释液（凝血分析仪用样本稀释液）</t>
  </si>
  <si>
    <t>20mL×12</t>
  </si>
  <si>
    <t>川蓉械备20150171号</t>
  </si>
  <si>
    <t>纤维蛋白（原）降解产物校准品</t>
  </si>
  <si>
    <t>校准品1～4 0.5mL×4  稀释液 4.0mL×1</t>
  </si>
  <si>
    <t>川械注准20162400102</t>
  </si>
  <si>
    <t>D-二聚体＆纤维蛋白（原）降解产物质控品</t>
  </si>
  <si>
    <t>水平1 1.0mL×2</t>
  </si>
  <si>
    <t>川械注准20162400104</t>
  </si>
  <si>
    <t>水平2 1.0mL×2</t>
  </si>
  <si>
    <t>H 5000/H 5200专用：1000个/盘，6盘/箱</t>
  </si>
  <si>
    <t>糖化血红蛋白分析仪色谱柱</t>
  </si>
  <si>
    <t>糖化血红蛋白测定试剂盒（高效液相色谱法）</t>
  </si>
  <si>
    <t>洗脱液A：1000mLx3，洗脱液B：1000mLx1</t>
  </si>
  <si>
    <t>川械注准20202400025</t>
  </si>
  <si>
    <t>糖化血红蛋白溶血剂（糖化血红蛋白溶血剂W）（高效液相色谱法）</t>
  </si>
  <si>
    <t>1.0L×1</t>
  </si>
  <si>
    <t>川蓉械备20190151号</t>
  </si>
  <si>
    <t>糖化血红蛋白溶血剂W（高效液相色谱法）</t>
  </si>
  <si>
    <t>4.0Lx1</t>
  </si>
  <si>
    <t>糖化血红蛋白质控品</t>
  </si>
  <si>
    <t>高效液相色谱法 水平1~2 0.5mL×2</t>
  </si>
  <si>
    <t>川械注准20202400156</t>
  </si>
  <si>
    <t>洗脱液 A  950mLx1</t>
  </si>
  <si>
    <t>川械注准20242400020</t>
  </si>
  <si>
    <t>洗脱液 B 950mLx1</t>
  </si>
  <si>
    <t>糖化血红蛋白溶血剂</t>
  </si>
  <si>
    <t>950mLx1</t>
  </si>
  <si>
    <t>川蓉械备20230155</t>
  </si>
  <si>
    <t>校准 1~2  4mLx2</t>
  </si>
  <si>
    <t>水平 1~2  4mLx2</t>
  </si>
  <si>
    <t>350测试×2/盒</t>
  </si>
  <si>
    <t>全自动特定蛋白分析仪清洗液</t>
  </si>
  <si>
    <t>4.0L×1/盒</t>
  </si>
  <si>
    <t>3.5L×1/盒</t>
  </si>
  <si>
    <t>全自动特定蛋白分析仪用反应杯</t>
  </si>
  <si>
    <t>4只/盒</t>
  </si>
  <si>
    <t>校准1～7 0.5mL×7</t>
  </si>
  <si>
    <t>水平1 0.5mL×1</t>
  </si>
  <si>
    <t>水平2 0.5mL×1</t>
  </si>
  <si>
    <t>革兰染色液</t>
  </si>
  <si>
    <t>FE2（套）</t>
  </si>
  <si>
    <t>玻片(病理级）</t>
  </si>
  <si>
    <t>50人份/盒</t>
  </si>
  <si>
    <t>镜油</t>
  </si>
  <si>
    <t>100CC/瓶</t>
  </si>
  <si>
    <t>阴道炎联合检测试剂盒</t>
  </si>
  <si>
    <t>60人份/盒</t>
  </si>
  <si>
    <t>清洗液</t>
  </si>
  <si>
    <t>10L/桶</t>
  </si>
  <si>
    <t>缓冲液</t>
  </si>
  <si>
    <t>（35ml/瓶，3瓶/盒）</t>
  </si>
  <si>
    <t>稀释液</t>
  </si>
  <si>
    <t>（10L/桶）</t>
  </si>
  <si>
    <t>棉签</t>
  </si>
  <si>
    <t>100PCS/包</t>
  </si>
  <si>
    <t>一次性采样管</t>
  </si>
  <si>
    <t>600PCS/包</t>
  </si>
  <si>
    <t>血红蛋白溶血剂</t>
  </si>
  <si>
    <t>500ml/瓶×3瓶</t>
  </si>
  <si>
    <t>国械备20151843号</t>
  </si>
  <si>
    <t>白细胞分类溶血剂</t>
  </si>
  <si>
    <t>5L/桶</t>
  </si>
  <si>
    <t>国械备20151842号</t>
  </si>
  <si>
    <t>白细胞分类染色液</t>
  </si>
  <si>
    <t>42ml/瓶×3瓶</t>
  </si>
  <si>
    <t>国械备20151795号</t>
  </si>
  <si>
    <t>20L/桶</t>
  </si>
  <si>
    <t>鲁济械备20140126号</t>
  </si>
  <si>
    <t>清洁液</t>
  </si>
  <si>
    <t>50ml/盒</t>
  </si>
  <si>
    <t>血液分析仪用质控品</t>
  </si>
  <si>
    <t>1.5ml/瓶</t>
  </si>
  <si>
    <t>国械注准20162404063</t>
  </si>
  <si>
    <t>2.0ml/瓶</t>
  </si>
  <si>
    <t xml:space="preserve">国械注进20162404065 </t>
  </si>
  <si>
    <t xml:space="preserve">尿有形鞘液
</t>
  </si>
  <si>
    <t>桂桂械备20190115号</t>
  </si>
  <si>
    <t xml:space="preserve">尿有形清洗液
</t>
  </si>
  <si>
    <t>35 mL/瓶</t>
  </si>
  <si>
    <t>桂桂械备20180029号</t>
  </si>
  <si>
    <t xml:space="preserve">调焦液
</t>
  </si>
  <si>
    <t>8mL/*1支</t>
  </si>
  <si>
    <t xml:space="preserve">质控液
</t>
  </si>
  <si>
    <t>8mL/*4支</t>
  </si>
  <si>
    <t>桂械注准20172400191</t>
  </si>
  <si>
    <t xml:space="preserve">校准液
</t>
  </si>
  <si>
    <t>桂械注准20172400190</t>
  </si>
  <si>
    <t>尿试纸1</t>
  </si>
  <si>
    <t>100条/筒</t>
  </si>
  <si>
    <t>桂械注准20172400017</t>
  </si>
  <si>
    <t>尿试纸2</t>
  </si>
  <si>
    <t>桂械注准20192400097</t>
  </si>
  <si>
    <t>8ml*1瓶</t>
  </si>
  <si>
    <t>桂械注准20152400007</t>
  </si>
  <si>
    <t>微量元素检测试剂盒（电化学法）</t>
  </si>
  <si>
    <t>500ml/瓶</t>
  </si>
  <si>
    <t>鲁械注准20152400574</t>
  </si>
  <si>
    <t>血管内皮生长因子测定试剂盒（磁微粒化学发光法）</t>
  </si>
  <si>
    <t>鲁械注准20212401065</t>
  </si>
  <si>
    <t>清洗缓冲液</t>
  </si>
  <si>
    <t>1*10L/箱</t>
  </si>
  <si>
    <t>鲁潍械备20200064号</t>
  </si>
  <si>
    <t>全自动免疫检验系统底物液</t>
  </si>
  <si>
    <t>250ml*2/盒</t>
  </si>
  <si>
    <t>鲁潍械备20180019号</t>
  </si>
  <si>
    <t>反应杯</t>
  </si>
  <si>
    <t>1000个/包</t>
  </si>
  <si>
    <t>样本架</t>
  </si>
  <si>
    <t>个</t>
  </si>
  <si>
    <t>促卵泡生成素测定试剂盒（磁微粒化学发光法）</t>
  </si>
  <si>
    <t>100测试/盒</t>
  </si>
  <si>
    <t>粤械注准20212401288</t>
  </si>
  <si>
    <t>促黄体生成素测定试剂盒（磁微粒化学发光法）</t>
  </si>
  <si>
    <t>粤械注准20212401055</t>
  </si>
  <si>
    <t>泌乳素测定试剂盒（磁微粒化学发光法）</t>
  </si>
  <si>
    <t>粤械注准20212401650</t>
  </si>
  <si>
    <t>雌二醇测定试剂盒（磁微粒化学发光法）</t>
  </si>
  <si>
    <t>粤械注准20212401652</t>
  </si>
  <si>
    <t>孕酮测定试剂盒（磁微粒化学发光法）</t>
  </si>
  <si>
    <t>粤械注准20212401057</t>
  </si>
  <si>
    <t>睾酮测定试剂盒（磁微粒化学发光法）</t>
  </si>
  <si>
    <t>粤械注准20212401365</t>
  </si>
  <si>
    <t>总β人绒毛膜促性腺激素测定试剂盒（磁微粒化学发光法）</t>
  </si>
  <si>
    <t>粤械注准20212400839</t>
  </si>
  <si>
    <t>抗缪勒氏管激素测定试剂盒（磁微粒化学发光法）</t>
  </si>
  <si>
    <t>粤械注准20182400814</t>
  </si>
  <si>
    <t>促甲状腺素测定试剂盒（磁微粒化学发光法）</t>
  </si>
  <si>
    <t>粤械注准20212401364</t>
  </si>
  <si>
    <t>总甲状腺素测定试剂盒（磁微粒化学发光法）</t>
  </si>
  <si>
    <t>粤械注准20212401363</t>
  </si>
  <si>
    <t>总三碘甲状腺原氨酸测定试剂盒（磁微粒化学发光法）</t>
  </si>
  <si>
    <t>粤械注准20212401359</t>
  </si>
  <si>
    <t>游离甲状腺素测定试剂盒（磁微粒化学发光法）</t>
  </si>
  <si>
    <t>粤械注准20212401256</t>
  </si>
  <si>
    <t>游离三碘甲状腺原氨酸测定试剂盒（磁微粒化学发光法）</t>
  </si>
  <si>
    <t>粤械注准20212401361</t>
  </si>
  <si>
    <t>甲状腺球蛋白测定试剂盒（磁微粒化学发光法）</t>
  </si>
  <si>
    <t>粤械注准20212401053</t>
  </si>
  <si>
    <t>促甲状腺激素受体抗体测定试剂盒（磁微粒化学发光法）</t>
  </si>
  <si>
    <t>粤械注准20202401901</t>
  </si>
  <si>
    <t>抗甲状腺过氧化物酶抗体测定试剂盒（磁微粒化学发光法）</t>
  </si>
  <si>
    <t>粤械注准20212401059</t>
  </si>
  <si>
    <t>抗胰岛素抗体测定试剂盒（化学发光免疫分析法）</t>
  </si>
  <si>
    <t>粤械注准20222401397</t>
  </si>
  <si>
    <t>谷氨酸脱羧酶抗体测定试剂盒（化学发光免疫分析法）</t>
  </si>
  <si>
    <t>粤械注准20232400282</t>
  </si>
  <si>
    <t>抗胰岛细胞抗体检测试剂盒（磁微粒化学发光法）</t>
  </si>
  <si>
    <t>粤械注准20192401102</t>
  </si>
  <si>
    <t>肺炎支原体IgG抗体检测试剂盒（化学发光免疫分析法）</t>
  </si>
  <si>
    <t>国械注准20233401562</t>
  </si>
  <si>
    <t>肺炎支原体IgM抗体检测试剂盒（化学发光免疫分析法）</t>
  </si>
  <si>
    <t>国械注准20233400938</t>
  </si>
  <si>
    <t>肺炎衣原体IgG抗体检测试剂盒（化学发光免疫分析法）</t>
  </si>
  <si>
    <t>国械注准20233401438</t>
  </si>
  <si>
    <t>肺炎衣原体IgM抗体检测试剂盒（化学发光免疫分析法）</t>
  </si>
  <si>
    <t>国械注准20233401453</t>
  </si>
  <si>
    <t>甲型流行性感冒病毒IgM抗体检测试剂盒（化学发光免疫分析法）</t>
  </si>
  <si>
    <t>国械注准20243401307</t>
  </si>
  <si>
    <t>柯萨奇病毒B组IgM抗体检测试剂盒（化学发光免疫分析法）</t>
  </si>
  <si>
    <t>国械注准20243401314</t>
  </si>
  <si>
    <t>乙型流行性感冒病毒IgM抗体检测试剂盒（化学发光免疫分析法）</t>
  </si>
  <si>
    <t>国械注准20243401739</t>
  </si>
  <si>
    <t>人副流感病毒IgM抗体检测试剂盒（化学发光免疫分析法）</t>
  </si>
  <si>
    <t>国械注准20243401748</t>
  </si>
  <si>
    <t>腺病毒IgM抗体检测试剂盒（化学发光免疫分析法）</t>
  </si>
  <si>
    <t>国械注准20243401749</t>
  </si>
  <si>
    <t>呼吸道合胞病毒IgM抗体检测试剂盒（化学发光免疫分析法）</t>
  </si>
  <si>
    <t>国械注准20243402104</t>
  </si>
  <si>
    <t>嗜肺军团菌IgM抗体检测试剂盒（化学发光免疫分析法）</t>
  </si>
  <si>
    <t>国械注准20243401945</t>
  </si>
  <si>
    <t>甲胎蛋白测定试剂盒（化学发光法）</t>
  </si>
  <si>
    <t>粤械注准20152401126</t>
  </si>
  <si>
    <t>游离绒毛膜促性腺激素β亚单位测定试剂盒（化学发光法）</t>
  </si>
  <si>
    <t>粤械注准20152401121</t>
  </si>
  <si>
    <t>游离雌三醇测定试剂盒(化学发光法)</t>
  </si>
  <si>
    <t>粤械注准20152401139</t>
  </si>
  <si>
    <t>凝血酶-抗凝血酶Ⅲ复合物测定试剂盒（化学发光免疫分析法）</t>
  </si>
  <si>
    <t>粤械注准20222401176</t>
  </si>
  <si>
    <t>血栓调节蛋白测定试剂盒（化学发光免疫分析法）</t>
  </si>
  <si>
    <t>粤械注准20222401440</t>
  </si>
  <si>
    <t>纤溶酶-α2纤溶酶抑制剂复合物测定试剂盒（化学发光免疫分析法）</t>
  </si>
  <si>
    <t>粤械注准20222401175</t>
  </si>
  <si>
    <t>组织型纤溶酶原激活剂-抑制剂1复合物测定试剂盒（化学发光免疫分析法）</t>
  </si>
  <si>
    <t>粤械注准20222401177</t>
  </si>
  <si>
    <t>甲胎蛋白测定试剂盒（磁微粒化学发光法）</t>
  </si>
  <si>
    <t>国械注准20213400259</t>
  </si>
  <si>
    <t>总前列腺特异性抗原测定试剂盒（磁微粒化学发光法）</t>
  </si>
  <si>
    <t>国械注准20213400420</t>
  </si>
  <si>
    <t>游离前列腺特异性抗原测定试剂盒（磁微粒化学发光法）</t>
  </si>
  <si>
    <t>国械注准20213400028</t>
  </si>
  <si>
    <t>糖类抗原125测定试剂盒（磁微粒化学发光法）</t>
  </si>
  <si>
    <t>国械注准20213400261</t>
  </si>
  <si>
    <t>糖类抗原15-3测定试剂盒（磁微粒化学发光法）</t>
  </si>
  <si>
    <t>国械注准20213400260</t>
  </si>
  <si>
    <t>糖类抗原19-9测定试剂盒（磁微粒化学发光法）</t>
  </si>
  <si>
    <t>国械注准20213400569</t>
  </si>
  <si>
    <t>细胞角蛋白19片段测定试剂盒（磁微粒化学发光法）</t>
  </si>
  <si>
    <t>国械注准20213400262</t>
  </si>
  <si>
    <t>神经元特异性烯醇化酶测定试剂盒（磁微粒化学发光法）</t>
  </si>
  <si>
    <t>国械注准20213400570</t>
  </si>
  <si>
    <t>生长激素测定试剂盒（化学发光免疫分析法）</t>
  </si>
  <si>
    <t>粤械注准20222401909</t>
  </si>
  <si>
    <t>全自动免疫检测系统用底物液</t>
  </si>
  <si>
    <t>套</t>
  </si>
  <si>
    <t>粤深械备20150079号</t>
  </si>
  <si>
    <t>一次性吸头(自产）</t>
  </si>
  <si>
    <t>箱</t>
  </si>
  <si>
    <t>不作为医疗器械管理</t>
  </si>
  <si>
    <t>单孔反应杯</t>
  </si>
  <si>
    <t>盒</t>
  </si>
  <si>
    <t>瓶</t>
  </si>
  <si>
    <t>粤深械备20150078号</t>
  </si>
  <si>
    <t>管路清洗液</t>
  </si>
  <si>
    <t>光检查液</t>
  </si>
  <si>
    <t>废物袋(配套TIP垃圾箱使用)</t>
  </si>
  <si>
    <t>废物袋(配套反应杯垃圾箱使用)</t>
  </si>
  <si>
    <t>样本稀释液（配套肺炎四项末梢血样本）</t>
  </si>
  <si>
    <t>空气滤芯（清洗液）</t>
  </si>
  <si>
    <t>囊式滤芯（清洗液）</t>
  </si>
  <si>
    <t>500测试×4/盒</t>
  </si>
  <si>
    <t>400测试×4/盒</t>
  </si>
  <si>
    <t>200测试×2/盒</t>
  </si>
  <si>
    <t>300测试×4/盒</t>
  </si>
  <si>
    <t>腺苷脱氨酶测定试剂盒（过氧化物酶法）</t>
  </si>
  <si>
    <t>川械注准20172400035</t>
  </si>
  <si>
    <t>川械注准20182400181</t>
  </si>
  <si>
    <t>川械注准20192400226</t>
  </si>
  <si>
    <t>β2-微球蛋白测定试剂盒（胶乳免疫比浊法）</t>
  </si>
  <si>
    <t>川械注准20202400085</t>
  </si>
  <si>
    <t>尿微量白蛋白测定试剂盒（免疫比浊法）</t>
  </si>
  <si>
    <t>200测试×2/ 盒</t>
  </si>
  <si>
    <t>川械注准20182400018</t>
  </si>
  <si>
    <t>脑脊液/尿液总蛋白测定试剂盒（邻苯三酚红钼法）</t>
  </si>
  <si>
    <t>川械注准20172400108</t>
  </si>
  <si>
    <t>载脂蛋白AI测定试剂盒（免疫比浊法）</t>
  </si>
  <si>
    <t>川械注准20162400267</t>
  </si>
  <si>
    <t>载脂蛋白B测定试剂盒（免疫比浊法）</t>
  </si>
  <si>
    <t>川械注准20162400266</t>
  </si>
  <si>
    <t>300测试×2盒</t>
  </si>
  <si>
    <t>300测试×2/盒</t>
  </si>
  <si>
    <t>同型半胱氨酸测定试剂盒（酶循环法）</t>
  </si>
  <si>
    <t>川械注准20162400032</t>
  </si>
  <si>
    <t>200测试×4/盒</t>
  </si>
  <si>
    <t>铁测定试剂盒（亚铁嗪法）</t>
  </si>
  <si>
    <t>川械注准20212400025</t>
  </si>
  <si>
    <t>免疫球蛋白G测定试剂盒（免疫比浊法）</t>
  </si>
  <si>
    <t>川械注准20162400272</t>
  </si>
  <si>
    <t>免疫球蛋白A测定试剂盒（免疫比浊法）</t>
  </si>
  <si>
    <t>川械注准20162400273</t>
  </si>
  <si>
    <t>免疫球蛋白M测定试剂盒（免疫比浊法）</t>
  </si>
  <si>
    <t>川械注准20162400271</t>
  </si>
  <si>
    <t>补体C3测定试剂盒（免疫比浊法）</t>
  </si>
  <si>
    <t>川械注准20162400265</t>
  </si>
  <si>
    <t>补体C4测定试剂盒（免疫比浊法）</t>
  </si>
  <si>
    <t>川械注准20162400274</t>
  </si>
  <si>
    <t>抗环瓜氨酸肽抗体测定试剂盒（胶乳免疫比浊法）</t>
  </si>
  <si>
    <t>川械注准20192400072</t>
  </si>
  <si>
    <t>抗链球菌溶血素“O”测定试剂盒（胶乳免疫比浊法）</t>
  </si>
  <si>
    <t>100测试×4/盒</t>
  </si>
  <si>
    <t>川械注准20162400191</t>
  </si>
  <si>
    <t>类风湿因子测定试剂盒（胶乳免疫比浊法）</t>
  </si>
  <si>
    <t>川械注准20162400192</t>
  </si>
  <si>
    <t>腺苷脱氨酶校准品</t>
  </si>
  <si>
    <t>1.0mL×1</t>
  </si>
  <si>
    <t>川械注准20172400040</t>
  </si>
  <si>
    <t>腺苷脱氨酶质控品</t>
  </si>
  <si>
    <t>川械注准20172400026</t>
  </si>
  <si>
    <t>β2-微球蛋白校准品</t>
  </si>
  <si>
    <t>血清测定 校准1～4 0.5mL×4</t>
  </si>
  <si>
    <t>川械注准20162400031</t>
  </si>
  <si>
    <t>尿液测定：校准1～4 0.5mL×4</t>
  </si>
  <si>
    <t>抗链球菌溶血素“O”校准品</t>
  </si>
  <si>
    <t>校准品1～4 1.0mL×4</t>
  </si>
  <si>
    <t>川械注准20172400039</t>
  </si>
  <si>
    <t>类风湿因子校准品</t>
  </si>
  <si>
    <t>校准1～4 1.0mLx4</t>
  </si>
  <si>
    <t>川械注准20172400023</t>
  </si>
  <si>
    <t>尿微量白蛋白质控品</t>
  </si>
  <si>
    <t>水平1：1.0mL×1</t>
  </si>
  <si>
    <t>川械注准20182400016</t>
  </si>
  <si>
    <t>水平2：1.0mL×1</t>
  </si>
  <si>
    <t>脂类＆免疫类多项质控品</t>
  </si>
  <si>
    <t>水平1：3.0mL×1</t>
  </si>
  <si>
    <t>川械注准20142400038</t>
  </si>
  <si>
    <t>水平2 3.0mL×1</t>
  </si>
  <si>
    <t>肌酸激酶＆肌酸激酶同工酶校准品</t>
  </si>
  <si>
    <t>川械注准20162400088</t>
  </si>
  <si>
    <t>肌酸激酶&amp;肌酸激酶同工酶质控品</t>
  </si>
  <si>
    <t>水平1：1.0ml×2</t>
  </si>
  <si>
    <t>川械注准20162400087</t>
  </si>
  <si>
    <t>水平2：1.0ml×2</t>
  </si>
  <si>
    <t>胱抑素C质控品</t>
  </si>
  <si>
    <t>川械注准20192400215</t>
  </si>
  <si>
    <t>水平2  1.0mL×2</t>
  </si>
  <si>
    <t>同型半胱氨酸质控品</t>
  </si>
  <si>
    <t>水平1 1.0mL×1</t>
  </si>
  <si>
    <t>川械注准20172400027</t>
  </si>
  <si>
    <t>水平2 1.0mL×1</t>
  </si>
  <si>
    <t>水平1：0.5mL×1</t>
  </si>
  <si>
    <t>水平2：0.5mL×1</t>
  </si>
  <si>
    <t>生化特殊项目质控品</t>
  </si>
  <si>
    <t>水平1 3.0mL×1</t>
  </si>
  <si>
    <t>川械注准20232400023</t>
  </si>
  <si>
    <t>生化特殊蛋白质控品</t>
  </si>
  <si>
    <t>川械注准20232400033</t>
  </si>
  <si>
    <t>水平2：3.0mL×1</t>
  </si>
  <si>
    <t>尿液生化质控品</t>
  </si>
  <si>
    <t>川械注准20242400126</t>
  </si>
  <si>
    <t>卤素灯（50W）</t>
  </si>
  <si>
    <t>727-0536</t>
  </si>
  <si>
    <t>系列专用</t>
  </si>
  <si>
    <t>14个/套，4套/箱</t>
  </si>
  <si>
    <t>钾电极K electrode</t>
  </si>
  <si>
    <t>1个/盒</t>
  </si>
  <si>
    <t>钠电极Na electrode</t>
  </si>
  <si>
    <t>氯电极Cl electrode</t>
  </si>
  <si>
    <t>Cl电极</t>
  </si>
  <si>
    <t>参比电极REF Electrode</t>
  </si>
  <si>
    <t>REF电极</t>
  </si>
  <si>
    <t>碱性清洁液</t>
  </si>
  <si>
    <t>2L</t>
  </si>
  <si>
    <t>生化仪清洁液(抗菌无磷清洗剂)</t>
  </si>
  <si>
    <t>500ml</t>
  </si>
  <si>
    <t>酸性清洁液HICARRYNON</t>
  </si>
  <si>
    <t>钠、钾、氯离子浓度定量测定内部标准液（离子选择电极法）（商品名：ISE内部标准液）</t>
  </si>
  <si>
    <t>2000ml/瓶</t>
  </si>
  <si>
    <t>钠、钾、氯离子浓度定量测定稀释液（离子选择电极法）（商品名：ISE稀释液）</t>
  </si>
  <si>
    <t>钠、钾、氯离子浓度定量测定参比电极液（离子选择电极法）（商品名：ISE参比电极液）</t>
  </si>
  <si>
    <t>ISE血样校准品</t>
  </si>
  <si>
    <t>溶解液3ml/瓶；白蛋白：0.18g/瓶</t>
  </si>
  <si>
    <t>ISE血质控品</t>
  </si>
  <si>
    <t>血质控品L</t>
  </si>
  <si>
    <t>血质品H</t>
  </si>
  <si>
    <t>钠、钾、氯离子浓度定量测定标准液（离子选择电极法）（商品名：ISE标准液）</t>
  </si>
  <si>
    <t>ISE标准液LOW：10ml/瓶 ，每盒3瓶装</t>
  </si>
  <si>
    <t>ISE标准液HIGH：10ml/瓶 ，每盒3瓶装</t>
  </si>
  <si>
    <t>洗净液</t>
  </si>
  <si>
    <t>100ml</t>
  </si>
  <si>
    <t>总胆红素测定试剂盒（钒酸氧化法）</t>
  </si>
  <si>
    <t>4*494测试</t>
  </si>
  <si>
    <t>国械注进20142405461</t>
  </si>
  <si>
    <t>直接胆红素测定试剂盒（钒酸氧化法）</t>
  </si>
  <si>
    <t>国械注进20142405460</t>
  </si>
  <si>
    <t>谷氨酰转肽酶测定试剂盒（IFCC法）</t>
  </si>
  <si>
    <t>国械注进20162401794</t>
  </si>
  <si>
    <t>钙测定试剂盒(甲烷基二甲苯酚蓝法)Ca E-HA</t>
  </si>
  <si>
    <t>4×400测试</t>
  </si>
  <si>
    <t>国械注进20142405457</t>
  </si>
  <si>
    <t>镁测定试剂盒（XB-I法）Mg-HRⅡ</t>
  </si>
  <si>
    <t>4x295测试（显色液（试剂1））</t>
  </si>
  <si>
    <t>国械注进20162402024</t>
  </si>
  <si>
    <t>无机磷测定试剂盒(钼酸盐直接法)</t>
  </si>
  <si>
    <t>4x (50mL显色液A (试剂1)、27mL显色液B (试剂2) ) [4×413测试]</t>
  </si>
  <si>
    <t>国械注进20162401710</t>
  </si>
  <si>
    <t>总胆红素／直接胆红素校准品</t>
  </si>
  <si>
    <t>4x3mL</t>
  </si>
  <si>
    <t>国械注进20172400773</t>
  </si>
  <si>
    <t>蛋白校准品Protein Standard</t>
  </si>
  <si>
    <t>4×3ml</t>
  </si>
  <si>
    <t>国械注进20172400797</t>
  </si>
  <si>
    <t>酶校准品</t>
  </si>
  <si>
    <t>国械注进20172400795</t>
  </si>
  <si>
    <t>复合校准液Multi-Chem Calibrator A</t>
  </si>
  <si>
    <t>4×5ml</t>
  </si>
  <si>
    <t>国械注进20172400784</t>
  </si>
  <si>
    <t>多项质控品</t>
  </si>
  <si>
    <t>10×5mL（冻干制剂、复溶体积）</t>
  </si>
  <si>
    <t>国械注进20192401937</t>
  </si>
  <si>
    <t>国械注进20192401960</t>
  </si>
  <si>
    <t>乙型肝炎病毒表面抗原测定试剂盒（直接化学发光法）</t>
  </si>
  <si>
    <t>HBsAg：2×200测试/盒，含校准品</t>
  </si>
  <si>
    <t>乙型肝炎病毒表面抗体测定试剂盒（直接化学发光法）</t>
  </si>
  <si>
    <t>HBsAb：2×200测试/盒，含校准品</t>
  </si>
  <si>
    <t>乙型肝炎病毒e抗原测定试剂盒（直接化学发光法）</t>
  </si>
  <si>
    <t>HBeAg：2×200测试/盒，含校准品</t>
  </si>
  <si>
    <t>乙型肝炎病毒e抗体测定试剂盒（直接化学发光法）</t>
  </si>
  <si>
    <t>HBeAb：2×200测试/盒，含校准品</t>
  </si>
  <si>
    <t>乙型肝炎病毒核心抗体测定试剂盒（直接化学发光法）</t>
  </si>
  <si>
    <t>HBcAb：2×200测试/盒，含校准品</t>
  </si>
  <si>
    <t>人类免疫缺陷病毒抗原抗体检测试剂盒（直接化学发光法）</t>
  </si>
  <si>
    <t>HIV Ag/Ab：2×200测试/盒，含校准品</t>
  </si>
  <si>
    <t>丙型肝炎病毒抗体检测试剂盒（直接化学发光法）</t>
  </si>
  <si>
    <t>Anti-HCV：2×200测试/盒，含校准品</t>
  </si>
  <si>
    <t>梅毒螺旋体抗体检测试剂盒（直接化学发光法）</t>
  </si>
  <si>
    <t>Anti-TP：2×200测试/盒，含校准品</t>
  </si>
  <si>
    <t>乙型肝炎病毒表面抗原质控品</t>
  </si>
  <si>
    <t>水平1：2.0mL×1</t>
  </si>
  <si>
    <t>水平2：2.0mL×1</t>
  </si>
  <si>
    <t>水平3 ：2.0mL×1</t>
  </si>
  <si>
    <t>乙型肝炎病毒表面抗体质控品</t>
  </si>
  <si>
    <t>水平2  2.0mL×1</t>
  </si>
  <si>
    <t>乙型肝炎病毒e抗原质控品</t>
  </si>
  <si>
    <t>水平3：1.0mL×1</t>
  </si>
  <si>
    <t>乙型肝炎病毒e抗体质控品</t>
  </si>
  <si>
    <t>水平1：1.0ml×1</t>
  </si>
  <si>
    <t>水平2：1.0ml×1</t>
  </si>
  <si>
    <t>水平3：1.0ml×1</t>
  </si>
  <si>
    <t>乙型肝炎病毒核心抗体质控品</t>
  </si>
  <si>
    <t>人类免疫缺陷病毒抗原抗体质控品</t>
  </si>
  <si>
    <t>质控品1～4：2.0mL×4</t>
  </si>
  <si>
    <t>丙型肝炎病毒抗体质控品</t>
  </si>
  <si>
    <t>质控品1~2 ：1.0mL×2</t>
  </si>
  <si>
    <t>梅毒螺旋体抗体质控品</t>
  </si>
  <si>
    <t>质控品1～2：2.0mL×2</t>
  </si>
  <si>
    <t>总三碘甲状腺原氨酸测定试剂盒（直接化学发光法）</t>
  </si>
  <si>
    <t>2×100测试/盒</t>
  </si>
  <si>
    <t>总甲状腺素测定试剂盒（直接化学发光法）</t>
  </si>
  <si>
    <t>游离三碘甲状腺原氨酸测定试剂盒（直接化学发光法）</t>
  </si>
  <si>
    <t>游离甲状腺素测定试剂盒（直接化学发光法）</t>
  </si>
  <si>
    <t>促甲状腺激素测定试剂盒（直接化学发光法）</t>
  </si>
  <si>
    <t>抗甲状腺球蛋白抗体测定试剂盒（直接化学发光法）</t>
  </si>
  <si>
    <t>抗甲状腺过氧化物酶抗体测定试剂盒（直接化学发光法）</t>
  </si>
  <si>
    <t>促甲状腺激素受体抗体测定试剂盒（直接化学发光法）</t>
  </si>
  <si>
    <t>2×50测试/盒</t>
  </si>
  <si>
    <t>甲状腺球蛋白测定试剂盒（直接化学发光法）</t>
  </si>
  <si>
    <t>全段甲状旁腺激素测定试剂盒（直接化学发光法）</t>
  </si>
  <si>
    <t>降钙素测定试剂盒（直接化学发光法）</t>
  </si>
  <si>
    <t>化学发光免疫复合质控品</t>
  </si>
  <si>
    <t>水平1 5.0mL×1</t>
  </si>
  <si>
    <t>川械注准20152400141</t>
  </si>
  <si>
    <t>水平2 5.0mL×1</t>
  </si>
  <si>
    <t>水平3：5.0mL×1</t>
  </si>
  <si>
    <t>甲状腺自身抗体复合质控品</t>
  </si>
  <si>
    <t>水平1 2.0mL×1</t>
  </si>
  <si>
    <t>川械注准20162400156</t>
  </si>
  <si>
    <t>水平1 2mL×1</t>
  </si>
  <si>
    <t>水平2 2mL×1</t>
  </si>
  <si>
    <t>水平3 2mL×1</t>
  </si>
  <si>
    <t>全段甲状旁腺激素质控品</t>
  </si>
  <si>
    <t>降钙素非定值质控品</t>
  </si>
  <si>
    <t>甲状腺功能质控品</t>
  </si>
  <si>
    <t>水平3 3.0mL×1</t>
  </si>
  <si>
    <t>甲胎蛋白测定试剂盒（直接化学发光法）</t>
  </si>
  <si>
    <t>癌胚抗原测定试剂盒（直接化学发光法）</t>
  </si>
  <si>
    <t>糖类抗原15-3测定试剂盒（直接化学发光法）</t>
  </si>
  <si>
    <t>糖类抗原125测定试剂盒（直接化学发光法）</t>
  </si>
  <si>
    <t>糖类抗原19-9测定试剂盒（直接化学发光法）</t>
  </si>
  <si>
    <t>总前列腺特异性抗原测定试剂盒（直接化学发光法）</t>
  </si>
  <si>
    <t>游离前列腺特异性抗原测定试剂盒（直接化学发光法）</t>
  </si>
  <si>
    <t>胃泌素释放肽前体测定试剂盒（直接化学发光法）</t>
  </si>
  <si>
    <t>神经元特异性烯醇化酶测定试剂盒（直接化学发光法）</t>
  </si>
  <si>
    <t>鳞状上皮细胞癌抗原测定试剂盒（直接化学发光法）</t>
  </si>
  <si>
    <t>细胞角蛋白19片段测定试剂盒（直接化学发光法）</t>
  </si>
  <si>
    <t>糖类抗原72-4测定试剂盒（直接化学发光法）</t>
  </si>
  <si>
    <t>糖类抗原242测定试剂盒（直接化学发光法）</t>
  </si>
  <si>
    <t>人附睾蛋白4测定试剂盒（直接化学发光法）</t>
  </si>
  <si>
    <t>胃蛋白酶原Ⅰ测定试剂盒（直接化学发光法）</t>
  </si>
  <si>
    <t>胃蛋白酶原Ⅱ测定试剂盒（直接化学发光法）</t>
  </si>
  <si>
    <t>胃泌素17测定试剂盒（直接化学发光法）</t>
  </si>
  <si>
    <t>肿瘤标志物质控品</t>
  </si>
  <si>
    <t>水平1： 2.0mL×1</t>
  </si>
  <si>
    <t>水平2 ：2.0mL×1</t>
  </si>
  <si>
    <t>水平3： 2.0mL×1</t>
  </si>
  <si>
    <t>肿瘤标志物多项质控品</t>
  </si>
  <si>
    <t>胃功能质控品</t>
  </si>
  <si>
    <t>水平1:3.0mLx1</t>
  </si>
  <si>
    <t>水平2:3.0mLx1</t>
  </si>
  <si>
    <t>C肽测定试剂盒（直接化学发光法）</t>
  </si>
  <si>
    <t>胰岛素测定试剂盒（直接化学发光法）</t>
  </si>
  <si>
    <t>生长及糖代谢质控品</t>
  </si>
  <si>
    <t>水平1 2.0mLx1</t>
  </si>
  <si>
    <t>水平2 2.0mLx1</t>
  </si>
  <si>
    <t>水平3 2.0mLx1</t>
  </si>
  <si>
    <t>25-羟基维生素D测定试剂盒（直接化学发光法）</t>
  </si>
  <si>
    <t>25-羟基维生素D质控品</t>
  </si>
  <si>
    <t>肌红蛋白测定试剂盒（直接化学发光法）</t>
  </si>
  <si>
    <t>肌酸激酶同工酶测定试剂盒（直接化学发光法）</t>
  </si>
  <si>
    <t>肌钙蛋白I测定试剂盒（直接化学发光法）</t>
  </si>
  <si>
    <t>N末端脑利钠肽前体测定试剂盒（直接化学发光法）</t>
  </si>
  <si>
    <t>B型钠尿肽测定试剂盒（直接化学发光法）</t>
  </si>
  <si>
    <t>高敏肌钙蛋白T测定试剂盒（直接化学发光法）</t>
  </si>
  <si>
    <t>高敏肌钙蛋白I测定试剂盒（直接化学发光法）</t>
  </si>
  <si>
    <t>心肌标志物质控品</t>
  </si>
  <si>
    <t>全自动化学发光免疫分析仪：水平1 2.0mL×3</t>
  </si>
  <si>
    <t>全自动化学发光免疫分析仪：水平2 2.0mL×3</t>
  </si>
  <si>
    <t>水平2 2.0mL×1</t>
  </si>
  <si>
    <t>水平3 2.0mL×1</t>
  </si>
  <si>
    <t>心肌标志物多项质控品</t>
  </si>
  <si>
    <t>水平1：3.0mL×3</t>
  </si>
  <si>
    <t>水平2：3.0mL×3</t>
  </si>
  <si>
    <t>水平3：3.0mL×3</t>
  </si>
  <si>
    <t>降钙素原测定试剂盒（直接化学发光法）</t>
  </si>
  <si>
    <t>白介素-6测定试剂盒（直接化学发光法）</t>
  </si>
  <si>
    <t>降钙素原质控品</t>
  </si>
  <si>
    <t>白介素-6非定值质控品</t>
  </si>
  <si>
    <t>炎症质控品</t>
  </si>
  <si>
    <t>铁蛋白测定试剂盒（直接化学发光法）</t>
  </si>
  <si>
    <t>叶酸测定试剂盒（直接化学发光法）</t>
  </si>
  <si>
    <t>50测试/盒</t>
  </si>
  <si>
    <t>维生素B12测定试剂盒（直接化学发光法）</t>
  </si>
  <si>
    <t>贫血质控品</t>
  </si>
  <si>
    <t>抗Sm抗体测定试剂盒（直接化学发光法）</t>
  </si>
  <si>
    <t>抗线粒体M2抗体测定试剂盒（直接化学发光法）</t>
  </si>
  <si>
    <t>2×50测试/盒（含质控品）</t>
  </si>
  <si>
    <t>抗双链DNA抗体测定试剂盒（直接化学发光法）</t>
  </si>
  <si>
    <t>抗SSB(La)抗体测定试剂盒（直接化学发光法）</t>
  </si>
  <si>
    <t>抗SSA(Ro60)抗体测定试剂盒（直接化学发光法）</t>
  </si>
  <si>
    <t>抗Jo-1抗体测定试剂盒（直接化学发光法）</t>
  </si>
  <si>
    <t>抗着丝点抗体测定试剂盒（直接化学发光法）</t>
  </si>
  <si>
    <t>抗Scl-70抗体测定试剂盒（直接化学发光法）</t>
  </si>
  <si>
    <t>类风湿多项质控品</t>
  </si>
  <si>
    <t>促肾上腺皮质激素测定试剂盒（直接化学发光法）</t>
  </si>
  <si>
    <t>皮质醇测定试剂盒（直接化学发光法）</t>
  </si>
  <si>
    <t>肾素测定试剂盒（直接化学发光法）</t>
  </si>
  <si>
    <t>醛固酮测定试剂盒（直接化学发光法）</t>
  </si>
  <si>
    <t>高血压复合质控品</t>
  </si>
  <si>
    <t>水平1：2.0mLx1</t>
  </si>
  <si>
    <t>水平2：2.0mLx1</t>
  </si>
  <si>
    <t>全自动化学发光免疫分析仪用反应杯</t>
  </si>
  <si>
    <t>3500个/箱</t>
  </si>
  <si>
    <t>2L×4</t>
  </si>
  <si>
    <t>特殊清洗液</t>
  </si>
  <si>
    <t>60mL×2</t>
  </si>
  <si>
    <t>全自动免疫检验系统用底物液（免疫分析仪用底物液）</t>
  </si>
  <si>
    <t>底物液A:500ml×1 底物液B:500ml×1</t>
  </si>
  <si>
    <t>样本稀释液2号</t>
  </si>
  <si>
    <t>60mL× 2</t>
  </si>
  <si>
    <t>样本稀释液（ 样本稀释液4号 ）</t>
  </si>
  <si>
    <t>样本稀释液3号</t>
  </si>
  <si>
    <t>样本稀释液</t>
  </si>
  <si>
    <t>样本稀释液5号：25ml×2</t>
  </si>
  <si>
    <t>样本稀释液5号：60ml×2</t>
  </si>
  <si>
    <t>样本稀释液6号：60ml×2</t>
  </si>
  <si>
    <t>样本保存液</t>
  </si>
  <si>
    <t>样本保存液：10mLx1</t>
  </si>
  <si>
    <t>ABO正反定型和RhD定型检测卡（柱凝集法）</t>
  </si>
  <si>
    <t>12卡/盒</t>
  </si>
  <si>
    <t>国械注准20183400387</t>
  </si>
  <si>
    <t>ABO正定型和RhD定型检测卡（柱凝集法）</t>
  </si>
  <si>
    <t>国械注准20193400183</t>
  </si>
  <si>
    <t>抗人球蛋白(抗IgG+C3d)检测卡(柱凝集法)</t>
  </si>
  <si>
    <t>国械注准20183400479</t>
  </si>
  <si>
    <t>Rh血型抗原检测卡（柱凝集法）</t>
  </si>
  <si>
    <t>国械注准20193400184</t>
  </si>
  <si>
    <t>血型分析用稀释液（血型分析稀释液2号）</t>
  </si>
  <si>
    <t>川蓉械备20160074号</t>
  </si>
  <si>
    <t>深孔板</t>
  </si>
  <si>
    <t>5个/包</t>
  </si>
  <si>
    <t>盒装吸头</t>
  </si>
  <si>
    <t>7200支/箱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</si>
</sst>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color rgb="FFFF0000"/>
      <name val="微软雅黑"/>
      <charset val="134"/>
    </font>
    <font>
      <b/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Arial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0" fillId="0" borderId="0"/>
    <xf numFmtId="0" fontId="26" fillId="0" borderId="0"/>
    <xf numFmtId="0" fontId="27" fillId="0" borderId="0">
      <alignment vertical="center"/>
    </xf>
    <xf numFmtId="0" fontId="0" fillId="0" borderId="0"/>
    <xf numFmtId="0" fontId="28" fillId="0" borderId="0"/>
    <xf numFmtId="0" fontId="28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57" applyFont="1" applyBorder="1" applyAlignment="1">
      <alignment horizontal="center" vertical="center" wrapText="1"/>
    </xf>
    <xf numFmtId="49" fontId="3" fillId="0" borderId="1" xfId="59" applyNumberFormat="1" applyFont="1" applyBorder="1" applyAlignment="1">
      <alignment horizontal="center" vertical="center" wrapText="1"/>
    </xf>
    <xf numFmtId="0" fontId="3" fillId="0" borderId="1" xfId="53" applyFont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0" fontId="3" fillId="2" borderId="1" xfId="57" applyFont="1" applyFill="1" applyBorder="1" applyAlignment="1">
      <alignment horizontal="center" vertical="center" wrapText="1"/>
    </xf>
    <xf numFmtId="49" fontId="3" fillId="2" borderId="1" xfId="59" applyNumberFormat="1" applyFont="1" applyFill="1" applyBorder="1" applyAlignment="1">
      <alignment horizontal="center" vertical="center" wrapText="1"/>
    </xf>
    <xf numFmtId="0" fontId="3" fillId="2" borderId="1" xfId="53" applyFont="1" applyFill="1" applyBorder="1" applyAlignment="1">
      <alignment horizontal="center" vertical="center" wrapText="1"/>
    </xf>
    <xf numFmtId="43" fontId="3" fillId="0" borderId="1" xfId="64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43" fontId="3" fillId="0" borderId="1" xfId="0" applyNumberFormat="1" applyFont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>
      <alignment vertical="center"/>
    </xf>
    <xf numFmtId="43" fontId="3" fillId="2" borderId="1" xfId="65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49" fontId="2" fillId="2" borderId="1" xfId="59" applyNumberFormat="1" applyFont="1" applyFill="1" applyBorder="1" applyAlignment="1">
      <alignment horizontal="center" vertical="center" wrapText="1"/>
    </xf>
    <xf numFmtId="0" fontId="2" fillId="2" borderId="1" xfId="57" applyFont="1" applyFill="1" applyBorder="1" applyAlignment="1">
      <alignment horizontal="center" vertical="center" wrapText="1"/>
    </xf>
    <xf numFmtId="43" fontId="2" fillId="2" borderId="1" xfId="65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43" fontId="2" fillId="2" borderId="1" xfId="64" applyFont="1" applyFill="1" applyBorder="1" applyAlignment="1">
      <alignment horizontal="center" vertical="center" wrapText="1"/>
    </xf>
    <xf numFmtId="43" fontId="3" fillId="2" borderId="1" xfId="64" applyFont="1" applyFill="1" applyBorder="1" applyAlignment="1">
      <alignment horizontal="center" vertical="center" wrapText="1"/>
    </xf>
    <xf numFmtId="0" fontId="2" fillId="2" borderId="1" xfId="53" applyFont="1" applyFill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" xfId="53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 2" xfId="50"/>
    <cellStyle name="常规 21" xfId="51"/>
    <cellStyle name="常规 3 2" xfId="52"/>
    <cellStyle name="常规 4" xfId="53"/>
    <cellStyle name="常规 6 2 2" xfId="54"/>
    <cellStyle name="常规 7" xfId="55"/>
    <cellStyle name="常规 73" xfId="56"/>
    <cellStyle name="常规 89" xfId="57"/>
    <cellStyle name="常规 89 2 2" xfId="58"/>
    <cellStyle name="常规 94" xfId="59"/>
    <cellStyle name="千位分隔 10" xfId="60"/>
    <cellStyle name="千位分隔 12" xfId="61"/>
    <cellStyle name="千位分隔 2" xfId="62"/>
    <cellStyle name="千位分隔 2 18" xfId="63"/>
    <cellStyle name="千位分隔 5 2" xfId="64"/>
    <cellStyle name="千位分隔 9" xfId="65"/>
    <cellStyle name="千位分隔 9 2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9"/>
  <sheetViews>
    <sheetView tabSelected="1" workbookViewId="0">
      <pane ySplit="1" topLeftCell="A2" activePane="bottomLeft" state="frozen"/>
      <selection/>
      <selection pane="bottomLeft" activeCell="F30" sqref="F30"/>
    </sheetView>
  </sheetViews>
  <sheetFormatPr defaultColWidth="9" defaultRowHeight="30" customHeight="1" outlineLevelCol="3"/>
  <cols>
    <col min="1" max="1" width="6.90833333333333" style="6" customWidth="1"/>
    <col min="2" max="2" width="51" style="6" customWidth="1"/>
    <col min="3" max="3" width="23.5416666666667" style="6" customWidth="1"/>
    <col min="4" max="4" width="22.6333333333333" style="6" hidden="1" customWidth="1"/>
    <col min="5" max="16384" width="9" style="6"/>
  </cols>
  <sheetData>
    <row r="1" s="1" customFormat="1" customHeight="1" spans="1:4">
      <c r="A1" s="7" t="s">
        <v>0</v>
      </c>
      <c r="B1" s="7" t="s">
        <v>1</v>
      </c>
      <c r="C1" s="7" t="s">
        <v>2</v>
      </c>
      <c r="D1" s="7" t="s">
        <v>3</v>
      </c>
    </row>
    <row r="2" customHeight="1" spans="1:4">
      <c r="A2" s="8">
        <v>1</v>
      </c>
      <c r="B2" s="8" t="s">
        <v>4</v>
      </c>
      <c r="C2" s="8" t="s">
        <v>5</v>
      </c>
      <c r="D2" s="8" t="s">
        <v>6</v>
      </c>
    </row>
    <row r="3" customHeight="1" spans="1:4">
      <c r="A3" s="8">
        <v>2</v>
      </c>
      <c r="B3" s="8" t="s">
        <v>7</v>
      </c>
      <c r="C3" s="8" t="s">
        <v>5</v>
      </c>
      <c r="D3" s="8" t="s">
        <v>8</v>
      </c>
    </row>
    <row r="4" customHeight="1" spans="1:4">
      <c r="A4" s="8">
        <v>3</v>
      </c>
      <c r="B4" s="8" t="s">
        <v>9</v>
      </c>
      <c r="C4" s="8" t="s">
        <v>5</v>
      </c>
      <c r="D4" s="8" t="s">
        <v>10</v>
      </c>
    </row>
    <row r="5" customHeight="1" spans="1:4">
      <c r="A5" s="8">
        <v>4</v>
      </c>
      <c r="B5" s="8" t="s">
        <v>11</v>
      </c>
      <c r="C5" s="8" t="s">
        <v>5</v>
      </c>
      <c r="D5" s="8" t="s">
        <v>12</v>
      </c>
    </row>
    <row r="6" customHeight="1" spans="1:4">
      <c r="A6" s="8">
        <v>5</v>
      </c>
      <c r="B6" s="8" t="s">
        <v>13</v>
      </c>
      <c r="C6" s="8" t="s">
        <v>5</v>
      </c>
      <c r="D6" s="8" t="s">
        <v>14</v>
      </c>
    </row>
    <row r="7" customHeight="1" spans="1:4">
      <c r="A7" s="8">
        <v>6</v>
      </c>
      <c r="B7" s="8" t="s">
        <v>15</v>
      </c>
      <c r="C7" s="8" t="s">
        <v>5</v>
      </c>
      <c r="D7" s="8" t="s">
        <v>16</v>
      </c>
    </row>
    <row r="8" customHeight="1" spans="1:4">
      <c r="A8" s="8">
        <v>7</v>
      </c>
      <c r="B8" s="8" t="s">
        <v>17</v>
      </c>
      <c r="C8" s="8" t="s">
        <v>5</v>
      </c>
      <c r="D8" s="8" t="s">
        <v>18</v>
      </c>
    </row>
    <row r="9" customHeight="1" spans="1:4">
      <c r="A9" s="8">
        <v>8</v>
      </c>
      <c r="B9" s="8" t="s">
        <v>19</v>
      </c>
      <c r="C9" s="8" t="s">
        <v>5</v>
      </c>
      <c r="D9" s="8" t="s">
        <v>20</v>
      </c>
    </row>
    <row r="10" customHeight="1" spans="1:4">
      <c r="A10" s="8">
        <v>9</v>
      </c>
      <c r="B10" s="8" t="s">
        <v>19</v>
      </c>
      <c r="C10" s="8" t="s">
        <v>5</v>
      </c>
      <c r="D10" s="8" t="s">
        <v>21</v>
      </c>
    </row>
    <row r="11" s="2" customFormat="1" customHeight="1" spans="1:4">
      <c r="A11" s="8">
        <v>10</v>
      </c>
      <c r="B11" s="9" t="s">
        <v>22</v>
      </c>
      <c r="C11" s="9" t="s">
        <v>23</v>
      </c>
      <c r="D11" s="9" t="s">
        <v>24</v>
      </c>
    </row>
    <row r="12" customHeight="1" spans="1:4">
      <c r="A12" s="8">
        <v>11</v>
      </c>
      <c r="B12" s="8" t="s">
        <v>25</v>
      </c>
      <c r="C12" s="8" t="s">
        <v>26</v>
      </c>
      <c r="D12" s="8" t="s">
        <v>27</v>
      </c>
    </row>
    <row r="13" customHeight="1" spans="1:4">
      <c r="A13" s="8">
        <v>12</v>
      </c>
      <c r="B13" s="8" t="s">
        <v>25</v>
      </c>
      <c r="C13" s="8" t="s">
        <v>28</v>
      </c>
      <c r="D13" s="8" t="s">
        <v>27</v>
      </c>
    </row>
    <row r="14" customHeight="1" spans="1:4">
      <c r="A14" s="8">
        <v>13</v>
      </c>
      <c r="B14" s="8" t="s">
        <v>25</v>
      </c>
      <c r="C14" s="8" t="s">
        <v>29</v>
      </c>
      <c r="D14" s="8" t="s">
        <v>27</v>
      </c>
    </row>
    <row r="15" customHeight="1" spans="1:4">
      <c r="A15" s="8">
        <v>14</v>
      </c>
      <c r="B15" s="8" t="s">
        <v>30</v>
      </c>
      <c r="C15" s="8" t="s">
        <v>31</v>
      </c>
      <c r="D15" s="8" t="s">
        <v>32</v>
      </c>
    </row>
    <row r="16" customHeight="1" spans="1:4">
      <c r="A16" s="8">
        <v>15</v>
      </c>
      <c r="B16" s="8" t="s">
        <v>33</v>
      </c>
      <c r="C16" s="8" t="s">
        <v>34</v>
      </c>
      <c r="D16" s="8" t="s">
        <v>35</v>
      </c>
    </row>
    <row r="17" customHeight="1" spans="1:4">
      <c r="A17" s="8">
        <v>16</v>
      </c>
      <c r="B17" s="8" t="s">
        <v>30</v>
      </c>
      <c r="C17" s="8" t="s">
        <v>36</v>
      </c>
      <c r="D17" s="8" t="s">
        <v>32</v>
      </c>
    </row>
    <row r="18" s="2" customFormat="1" customHeight="1" spans="1:4">
      <c r="A18" s="8">
        <v>17</v>
      </c>
      <c r="B18" s="9" t="s">
        <v>37</v>
      </c>
      <c r="C18" s="9" t="s">
        <v>38</v>
      </c>
      <c r="D18" s="9"/>
    </row>
    <row r="19" customHeight="1" spans="1:4">
      <c r="A19" s="8">
        <v>18</v>
      </c>
      <c r="B19" s="9" t="s">
        <v>39</v>
      </c>
      <c r="C19" s="9" t="s">
        <v>40</v>
      </c>
      <c r="D19" s="9"/>
    </row>
    <row r="20" customHeight="1" spans="1:4">
      <c r="A20" s="8">
        <v>19</v>
      </c>
      <c r="B20" s="9"/>
      <c r="C20" s="9" t="s">
        <v>41</v>
      </c>
      <c r="D20" s="9"/>
    </row>
    <row r="21" customHeight="1" spans="1:4">
      <c r="A21" s="8">
        <v>20</v>
      </c>
      <c r="B21" s="9"/>
      <c r="C21" s="9" t="s">
        <v>42</v>
      </c>
      <c r="D21" s="9"/>
    </row>
    <row r="22" customHeight="1" spans="1:4">
      <c r="A22" s="8">
        <v>21</v>
      </c>
      <c r="B22" s="10" t="s">
        <v>43</v>
      </c>
      <c r="C22" s="9" t="s">
        <v>44</v>
      </c>
      <c r="D22" s="10"/>
    </row>
    <row r="23" customHeight="1" spans="1:4">
      <c r="A23" s="8">
        <v>22</v>
      </c>
      <c r="B23" s="11"/>
      <c r="C23" s="9" t="s">
        <v>45</v>
      </c>
      <c r="D23" s="11"/>
    </row>
    <row r="24" customHeight="1" spans="1:4">
      <c r="A24" s="8">
        <v>23</v>
      </c>
      <c r="B24" s="12"/>
      <c r="C24" s="9" t="s">
        <v>46</v>
      </c>
      <c r="D24" s="12"/>
    </row>
    <row r="25" customHeight="1" spans="1:4">
      <c r="A25" s="8">
        <v>24</v>
      </c>
      <c r="B25" s="8" t="s">
        <v>47</v>
      </c>
      <c r="C25" s="8" t="s">
        <v>48</v>
      </c>
      <c r="D25" s="8" t="s">
        <v>49</v>
      </c>
    </row>
    <row r="26" customHeight="1" spans="1:4">
      <c r="A26" s="8">
        <v>25</v>
      </c>
      <c r="B26" s="13" t="s">
        <v>50</v>
      </c>
      <c r="C26" s="13" t="s">
        <v>51</v>
      </c>
      <c r="D26" s="13" t="s">
        <v>52</v>
      </c>
    </row>
    <row r="27" customHeight="1" spans="1:4">
      <c r="A27" s="8">
        <v>26</v>
      </c>
      <c r="B27" s="13" t="s">
        <v>53</v>
      </c>
      <c r="C27" s="13" t="s">
        <v>54</v>
      </c>
      <c r="D27" s="13" t="s">
        <v>55</v>
      </c>
    </row>
    <row r="28" customHeight="1" spans="1:4">
      <c r="A28" s="8">
        <v>27</v>
      </c>
      <c r="B28" s="13" t="s">
        <v>53</v>
      </c>
      <c r="C28" s="13" t="s">
        <v>54</v>
      </c>
      <c r="D28" s="13" t="s">
        <v>55</v>
      </c>
    </row>
    <row r="29" customHeight="1" spans="1:4">
      <c r="A29" s="8">
        <v>28</v>
      </c>
      <c r="B29" s="13" t="s">
        <v>53</v>
      </c>
      <c r="C29" s="13" t="s">
        <v>54</v>
      </c>
      <c r="D29" s="13" t="s">
        <v>55</v>
      </c>
    </row>
    <row r="30" customHeight="1" spans="1:4">
      <c r="A30" s="8">
        <v>29</v>
      </c>
      <c r="B30" s="13" t="s">
        <v>53</v>
      </c>
      <c r="C30" s="13" t="s">
        <v>54</v>
      </c>
      <c r="D30" s="13" t="s">
        <v>55</v>
      </c>
    </row>
    <row r="31" customHeight="1" spans="1:4">
      <c r="A31" s="8">
        <v>30</v>
      </c>
      <c r="B31" s="13" t="s">
        <v>56</v>
      </c>
      <c r="C31" s="13" t="s">
        <v>57</v>
      </c>
      <c r="D31" s="13" t="s">
        <v>58</v>
      </c>
    </row>
    <row r="32" customHeight="1" spans="1:4">
      <c r="A32" s="8">
        <v>31</v>
      </c>
      <c r="B32" s="14" t="s">
        <v>59</v>
      </c>
      <c r="C32" s="15" t="s">
        <v>60</v>
      </c>
      <c r="D32" s="16" t="s">
        <v>61</v>
      </c>
    </row>
    <row r="33" customHeight="1" spans="1:4">
      <c r="A33" s="8">
        <v>32</v>
      </c>
      <c r="B33" s="14" t="s">
        <v>62</v>
      </c>
      <c r="C33" s="15" t="s">
        <v>63</v>
      </c>
      <c r="D33" s="16" t="s">
        <v>64</v>
      </c>
    </row>
    <row r="34" customHeight="1" spans="1:4">
      <c r="A34" s="8">
        <v>33</v>
      </c>
      <c r="B34" s="14" t="s">
        <v>65</v>
      </c>
      <c r="C34" s="15" t="s">
        <v>66</v>
      </c>
      <c r="D34" s="16" t="s">
        <v>67</v>
      </c>
    </row>
    <row r="35" customHeight="1" spans="1:4">
      <c r="A35" s="8">
        <v>34</v>
      </c>
      <c r="B35" s="14" t="s">
        <v>68</v>
      </c>
      <c r="C35" s="15" t="s">
        <v>66</v>
      </c>
      <c r="D35" s="16" t="s">
        <v>69</v>
      </c>
    </row>
    <row r="36" customHeight="1" spans="1:4">
      <c r="A36" s="8">
        <v>35</v>
      </c>
      <c r="B36" s="14" t="s">
        <v>70</v>
      </c>
      <c r="C36" s="15" t="s">
        <v>71</v>
      </c>
      <c r="D36" s="16" t="s">
        <v>72</v>
      </c>
    </row>
    <row r="37" customHeight="1" spans="1:4">
      <c r="A37" s="8">
        <v>36</v>
      </c>
      <c r="B37" s="14" t="s">
        <v>73</v>
      </c>
      <c r="C37" s="15" t="s">
        <v>66</v>
      </c>
      <c r="D37" s="16" t="s">
        <v>74</v>
      </c>
    </row>
    <row r="38" customHeight="1" spans="1:4">
      <c r="A38" s="8">
        <v>37</v>
      </c>
      <c r="B38" s="14" t="s">
        <v>75</v>
      </c>
      <c r="C38" s="15" t="s">
        <v>76</v>
      </c>
      <c r="D38" s="16" t="s">
        <v>77</v>
      </c>
    </row>
    <row r="39" customHeight="1" spans="1:4">
      <c r="A39" s="8">
        <v>38</v>
      </c>
      <c r="B39" s="14" t="s">
        <v>78</v>
      </c>
      <c r="C39" s="15" t="s">
        <v>79</v>
      </c>
      <c r="D39" s="16" t="s">
        <v>80</v>
      </c>
    </row>
    <row r="40" customHeight="1" spans="1:4">
      <c r="A40" s="8">
        <v>39</v>
      </c>
      <c r="B40" s="14" t="s">
        <v>81</v>
      </c>
      <c r="C40" s="15" t="s">
        <v>82</v>
      </c>
      <c r="D40" s="16" t="s">
        <v>83</v>
      </c>
    </row>
    <row r="41" customHeight="1" spans="1:4">
      <c r="A41" s="8">
        <v>40</v>
      </c>
      <c r="B41" s="14" t="s">
        <v>84</v>
      </c>
      <c r="C41" s="15" t="s">
        <v>85</v>
      </c>
      <c r="D41" s="16" t="s">
        <v>86</v>
      </c>
    </row>
    <row r="42" customHeight="1" spans="1:4">
      <c r="A42" s="8">
        <v>41</v>
      </c>
      <c r="B42" s="14" t="s">
        <v>87</v>
      </c>
      <c r="C42" s="15" t="s">
        <v>88</v>
      </c>
      <c r="D42" s="16" t="s">
        <v>89</v>
      </c>
    </row>
    <row r="43" customHeight="1" spans="1:4">
      <c r="A43" s="8">
        <v>42</v>
      </c>
      <c r="B43" s="14" t="s">
        <v>90</v>
      </c>
      <c r="C43" s="17" t="s">
        <v>91</v>
      </c>
      <c r="D43" s="16" t="s">
        <v>92</v>
      </c>
    </row>
    <row r="44" customHeight="1" spans="1:4">
      <c r="A44" s="8">
        <v>43</v>
      </c>
      <c r="B44" s="14" t="s">
        <v>93</v>
      </c>
      <c r="C44" s="17" t="s">
        <v>94</v>
      </c>
      <c r="D44" s="16" t="s">
        <v>95</v>
      </c>
    </row>
    <row r="45" customHeight="1" spans="1:4">
      <c r="A45" s="8">
        <v>44</v>
      </c>
      <c r="B45" s="14" t="s">
        <v>96</v>
      </c>
      <c r="C45" s="17" t="s">
        <v>97</v>
      </c>
      <c r="D45" s="16" t="s">
        <v>98</v>
      </c>
    </row>
    <row r="46" customHeight="1" spans="1:4">
      <c r="A46" s="8">
        <v>45</v>
      </c>
      <c r="B46" s="14" t="s">
        <v>99</v>
      </c>
      <c r="C46" s="17" t="s">
        <v>100</v>
      </c>
      <c r="D46" s="16" t="s">
        <v>101</v>
      </c>
    </row>
    <row r="47" customHeight="1" spans="1:4">
      <c r="A47" s="8">
        <v>46</v>
      </c>
      <c r="B47" s="14" t="s">
        <v>102</v>
      </c>
      <c r="C47" s="15" t="s">
        <v>103</v>
      </c>
      <c r="D47" s="16" t="s">
        <v>104</v>
      </c>
    </row>
    <row r="48" customHeight="1" spans="1:4">
      <c r="A48" s="8">
        <v>47</v>
      </c>
      <c r="B48" s="14" t="s">
        <v>105</v>
      </c>
      <c r="C48" s="16" t="s">
        <v>91</v>
      </c>
      <c r="D48" s="16" t="s">
        <v>106</v>
      </c>
    </row>
    <row r="49" customHeight="1" spans="1:4">
      <c r="A49" s="8">
        <v>48</v>
      </c>
      <c r="B49" s="14" t="s">
        <v>107</v>
      </c>
      <c r="C49" s="16" t="s">
        <v>91</v>
      </c>
      <c r="D49" s="16" t="s">
        <v>108</v>
      </c>
    </row>
    <row r="50" customHeight="1" spans="1:4">
      <c r="A50" s="8">
        <v>49</v>
      </c>
      <c r="B50" s="14" t="s">
        <v>109</v>
      </c>
      <c r="C50" s="16" t="s">
        <v>66</v>
      </c>
      <c r="D50" s="16" t="s">
        <v>110</v>
      </c>
    </row>
    <row r="51" customHeight="1" spans="1:4">
      <c r="A51" s="8">
        <v>50</v>
      </c>
      <c r="B51" s="14" t="s">
        <v>111</v>
      </c>
      <c r="C51" s="16" t="s">
        <v>66</v>
      </c>
      <c r="D51" s="16" t="s">
        <v>112</v>
      </c>
    </row>
    <row r="52" customHeight="1" spans="1:4">
      <c r="A52" s="8">
        <v>51</v>
      </c>
      <c r="B52" s="14" t="s">
        <v>113</v>
      </c>
      <c r="C52" s="15" t="s">
        <v>66</v>
      </c>
      <c r="D52" s="16" t="s">
        <v>114</v>
      </c>
    </row>
    <row r="53" customHeight="1" spans="1:4">
      <c r="A53" s="8">
        <v>52</v>
      </c>
      <c r="B53" s="18" t="s">
        <v>115</v>
      </c>
      <c r="C53" s="19" t="s">
        <v>91</v>
      </c>
      <c r="D53" s="20" t="s">
        <v>116</v>
      </c>
    </row>
    <row r="54" customHeight="1" spans="1:4">
      <c r="A54" s="8">
        <v>53</v>
      </c>
      <c r="B54" s="14" t="s">
        <v>117</v>
      </c>
      <c r="C54" s="15" t="s">
        <v>118</v>
      </c>
      <c r="D54" s="16" t="s">
        <v>119</v>
      </c>
    </row>
    <row r="55" customHeight="1" spans="1:4">
      <c r="A55" s="8">
        <v>54</v>
      </c>
      <c r="B55" s="14" t="s">
        <v>120</v>
      </c>
      <c r="C55" s="15" t="s">
        <v>121</v>
      </c>
      <c r="D55" s="16" t="s">
        <v>122</v>
      </c>
    </row>
    <row r="56" customHeight="1" spans="1:4">
      <c r="A56" s="8">
        <v>55</v>
      </c>
      <c r="B56" s="14" t="s">
        <v>123</v>
      </c>
      <c r="C56" s="15" t="s">
        <v>79</v>
      </c>
      <c r="D56" s="21" t="s">
        <v>124</v>
      </c>
    </row>
    <row r="57" customHeight="1" spans="1:4">
      <c r="A57" s="8">
        <v>56</v>
      </c>
      <c r="B57" s="14" t="s">
        <v>125</v>
      </c>
      <c r="C57" s="15" t="s">
        <v>126</v>
      </c>
      <c r="D57" s="16" t="s">
        <v>127</v>
      </c>
    </row>
    <row r="58" customHeight="1" spans="1:4">
      <c r="A58" s="8">
        <v>57</v>
      </c>
      <c r="B58" s="14" t="s">
        <v>128</v>
      </c>
      <c r="C58" s="15" t="s">
        <v>129</v>
      </c>
      <c r="D58" s="16" t="s">
        <v>130</v>
      </c>
    </row>
    <row r="59" customHeight="1" spans="1:4">
      <c r="A59" s="8">
        <v>58</v>
      </c>
      <c r="B59" s="14" t="s">
        <v>131</v>
      </c>
      <c r="C59" s="16" t="s">
        <v>132</v>
      </c>
      <c r="D59" s="14" t="s">
        <v>133</v>
      </c>
    </row>
    <row r="60" customHeight="1" spans="1:4">
      <c r="A60" s="8">
        <v>59</v>
      </c>
      <c r="B60" s="14" t="s">
        <v>131</v>
      </c>
      <c r="C60" s="16" t="s">
        <v>134</v>
      </c>
      <c r="D60" s="14" t="s">
        <v>135</v>
      </c>
    </row>
    <row r="61" customHeight="1" spans="1:4">
      <c r="A61" s="8">
        <v>60</v>
      </c>
      <c r="B61" s="14" t="s">
        <v>136</v>
      </c>
      <c r="C61" s="16" t="s">
        <v>132</v>
      </c>
      <c r="D61" s="14" t="s">
        <v>137</v>
      </c>
    </row>
    <row r="62" customHeight="1" spans="1:4">
      <c r="A62" s="8">
        <v>61</v>
      </c>
      <c r="B62" s="14" t="s">
        <v>136</v>
      </c>
      <c r="C62" s="16" t="s">
        <v>134</v>
      </c>
      <c r="D62" s="14" t="s">
        <v>138</v>
      </c>
    </row>
    <row r="63" customHeight="1" spans="1:4">
      <c r="A63" s="8">
        <v>62</v>
      </c>
      <c r="B63" s="14" t="s">
        <v>139</v>
      </c>
      <c r="C63" s="16" t="s">
        <v>132</v>
      </c>
      <c r="D63" s="14" t="s">
        <v>140</v>
      </c>
    </row>
    <row r="64" customHeight="1" spans="1:4">
      <c r="A64" s="8">
        <v>63</v>
      </c>
      <c r="B64" s="14" t="s">
        <v>141</v>
      </c>
      <c r="C64" s="16" t="s">
        <v>142</v>
      </c>
      <c r="D64" s="16" t="s">
        <v>143</v>
      </c>
    </row>
    <row r="65" customHeight="1" spans="1:4">
      <c r="A65" s="8">
        <v>64</v>
      </c>
      <c r="B65" s="14" t="s">
        <v>144</v>
      </c>
      <c r="C65" s="16" t="s">
        <v>145</v>
      </c>
      <c r="D65" s="16" t="s">
        <v>146</v>
      </c>
    </row>
    <row r="66" customHeight="1" spans="1:4">
      <c r="A66" s="8">
        <v>65</v>
      </c>
      <c r="B66" s="14" t="s">
        <v>147</v>
      </c>
      <c r="C66" s="16" t="s">
        <v>148</v>
      </c>
      <c r="D66" s="16" t="s">
        <v>149</v>
      </c>
    </row>
    <row r="67" customHeight="1" spans="1:4">
      <c r="A67" s="8">
        <v>66</v>
      </c>
      <c r="B67" s="14" t="s">
        <v>147</v>
      </c>
      <c r="C67" s="16" t="s">
        <v>150</v>
      </c>
      <c r="D67" s="16" t="s">
        <v>149</v>
      </c>
    </row>
    <row r="68" customHeight="1" spans="1:4">
      <c r="A68" s="8">
        <v>67</v>
      </c>
      <c r="B68" s="14" t="s">
        <v>151</v>
      </c>
      <c r="C68" s="16" t="s">
        <v>152</v>
      </c>
      <c r="D68" s="22"/>
    </row>
    <row r="69" s="3" customFormat="1" customHeight="1" spans="1:4">
      <c r="A69" s="8">
        <v>68</v>
      </c>
      <c r="B69" s="14" t="s">
        <v>153</v>
      </c>
      <c r="C69" s="16" t="s">
        <v>154</v>
      </c>
      <c r="D69" s="14" t="s">
        <v>155</v>
      </c>
    </row>
    <row r="70" s="3" customFormat="1" customHeight="1" spans="1:4">
      <c r="A70" s="8">
        <v>69</v>
      </c>
      <c r="B70" s="14" t="s">
        <v>153</v>
      </c>
      <c r="C70" s="16" t="s">
        <v>156</v>
      </c>
      <c r="D70" s="14" t="s">
        <v>157</v>
      </c>
    </row>
    <row r="71" s="3" customFormat="1" customHeight="1" spans="1:4">
      <c r="A71" s="8">
        <v>70</v>
      </c>
      <c r="B71" s="14" t="s">
        <v>153</v>
      </c>
      <c r="C71" s="16" t="s">
        <v>158</v>
      </c>
      <c r="D71" s="14" t="s">
        <v>159</v>
      </c>
    </row>
    <row r="72" s="3" customFormat="1" customHeight="1" spans="1:4">
      <c r="A72" s="8">
        <v>71</v>
      </c>
      <c r="B72" s="14" t="s">
        <v>153</v>
      </c>
      <c r="C72" s="16" t="s">
        <v>160</v>
      </c>
      <c r="D72" s="14" t="s">
        <v>161</v>
      </c>
    </row>
    <row r="73" customHeight="1" spans="1:4">
      <c r="A73" s="8">
        <v>72</v>
      </c>
      <c r="B73" s="14" t="s">
        <v>162</v>
      </c>
      <c r="C73" s="16" t="s">
        <v>163</v>
      </c>
      <c r="D73" s="14" t="s">
        <v>164</v>
      </c>
    </row>
    <row r="74" customHeight="1" spans="1:4">
      <c r="A74" s="8">
        <v>73</v>
      </c>
      <c r="B74" s="14" t="s">
        <v>165</v>
      </c>
      <c r="C74" s="16" t="s">
        <v>166</v>
      </c>
      <c r="D74" s="16" t="s">
        <v>167</v>
      </c>
    </row>
    <row r="75" customHeight="1" spans="1:4">
      <c r="A75" s="8">
        <v>74</v>
      </c>
      <c r="B75" s="14" t="s">
        <v>168</v>
      </c>
      <c r="C75" s="16" t="s">
        <v>169</v>
      </c>
      <c r="D75" s="16" t="s">
        <v>170</v>
      </c>
    </row>
    <row r="76" customHeight="1" spans="1:4">
      <c r="A76" s="8">
        <v>75</v>
      </c>
      <c r="B76" s="14" t="s">
        <v>168</v>
      </c>
      <c r="C76" s="16" t="s">
        <v>171</v>
      </c>
      <c r="D76" s="16" t="s">
        <v>170</v>
      </c>
    </row>
    <row r="77" customHeight="1" spans="1:4">
      <c r="A77" s="8">
        <v>76</v>
      </c>
      <c r="B77" s="14" t="s">
        <v>168</v>
      </c>
      <c r="C77" s="16" t="s">
        <v>172</v>
      </c>
      <c r="D77" s="16" t="s">
        <v>170</v>
      </c>
    </row>
    <row r="78" customHeight="1" spans="1:4">
      <c r="A78" s="8">
        <v>77</v>
      </c>
      <c r="B78" s="14" t="s">
        <v>168</v>
      </c>
      <c r="C78" s="16" t="s">
        <v>173</v>
      </c>
      <c r="D78" s="16" t="s">
        <v>170</v>
      </c>
    </row>
    <row r="79" customHeight="1" spans="1:4">
      <c r="A79" s="8">
        <v>78</v>
      </c>
      <c r="B79" s="16" t="s">
        <v>174</v>
      </c>
      <c r="C79" s="16" t="s">
        <v>175</v>
      </c>
      <c r="D79" s="23" t="s">
        <v>176</v>
      </c>
    </row>
    <row r="80" customHeight="1" spans="1:4">
      <c r="A80" s="8">
        <v>79</v>
      </c>
      <c r="B80" s="8" t="s">
        <v>177</v>
      </c>
      <c r="C80" s="8" t="s">
        <v>178</v>
      </c>
      <c r="D80" s="23" t="s">
        <v>179</v>
      </c>
    </row>
    <row r="81" customHeight="1" spans="1:4">
      <c r="A81" s="8">
        <v>80</v>
      </c>
      <c r="B81" s="8" t="s">
        <v>180</v>
      </c>
      <c r="C81" s="8" t="s">
        <v>181</v>
      </c>
      <c r="D81" s="23" t="s">
        <v>182</v>
      </c>
    </row>
    <row r="82" customHeight="1" spans="1:4">
      <c r="A82" s="8">
        <v>81</v>
      </c>
      <c r="B82" s="8" t="s">
        <v>183</v>
      </c>
      <c r="C82" s="8" t="s">
        <v>181</v>
      </c>
      <c r="D82" s="23" t="s">
        <v>184</v>
      </c>
    </row>
    <row r="83" customHeight="1" spans="1:4">
      <c r="A83" s="8">
        <v>82</v>
      </c>
      <c r="B83" s="8" t="s">
        <v>185</v>
      </c>
      <c r="C83" s="8" t="s">
        <v>186</v>
      </c>
      <c r="D83" s="23" t="s">
        <v>187</v>
      </c>
    </row>
    <row r="84" customHeight="1" spans="1:4">
      <c r="A84" s="8">
        <v>83</v>
      </c>
      <c r="B84" s="8" t="s">
        <v>188</v>
      </c>
      <c r="C84" s="8" t="s">
        <v>189</v>
      </c>
      <c r="D84" s="23" t="s">
        <v>190</v>
      </c>
    </row>
    <row r="85" customHeight="1" spans="1:4">
      <c r="A85" s="8">
        <v>84</v>
      </c>
      <c r="B85" s="8" t="s">
        <v>191</v>
      </c>
      <c r="C85" s="8" t="s">
        <v>192</v>
      </c>
      <c r="D85" s="23" t="s">
        <v>193</v>
      </c>
    </row>
    <row r="86" customHeight="1" spans="1:4">
      <c r="A86" s="8">
        <v>85</v>
      </c>
      <c r="B86" s="20" t="s">
        <v>174</v>
      </c>
      <c r="C86" s="20" t="s">
        <v>175</v>
      </c>
      <c r="D86" s="24" t="s">
        <v>176</v>
      </c>
    </row>
    <row r="87" customHeight="1" spans="1:4">
      <c r="A87" s="8">
        <v>86</v>
      </c>
      <c r="B87" s="20" t="s">
        <v>180</v>
      </c>
      <c r="C87" s="20" t="s">
        <v>194</v>
      </c>
      <c r="D87" s="24" t="s">
        <v>195</v>
      </c>
    </row>
    <row r="88" customHeight="1" spans="1:4">
      <c r="A88" s="8">
        <v>87</v>
      </c>
      <c r="B88" s="20" t="s">
        <v>183</v>
      </c>
      <c r="C88" s="20" t="s">
        <v>194</v>
      </c>
      <c r="D88" s="24" t="s">
        <v>196</v>
      </c>
    </row>
    <row r="89" customHeight="1" spans="1:4">
      <c r="A89" s="8">
        <v>88</v>
      </c>
      <c r="B89" s="20" t="s">
        <v>197</v>
      </c>
      <c r="C89" s="20" t="s">
        <v>198</v>
      </c>
      <c r="D89" s="24" t="s">
        <v>199</v>
      </c>
    </row>
    <row r="90" customHeight="1" spans="1:4">
      <c r="A90" s="8">
        <v>89</v>
      </c>
      <c r="B90" s="20" t="s">
        <v>200</v>
      </c>
      <c r="C90" s="20" t="s">
        <v>194</v>
      </c>
      <c r="D90" s="24" t="s">
        <v>201</v>
      </c>
    </row>
    <row r="91" customHeight="1" spans="1:4">
      <c r="A91" s="8">
        <v>90</v>
      </c>
      <c r="B91" s="20" t="s">
        <v>202</v>
      </c>
      <c r="C91" s="20" t="s">
        <v>198</v>
      </c>
      <c r="D91" s="24" t="s">
        <v>203</v>
      </c>
    </row>
    <row r="92" customHeight="1" spans="1:4">
      <c r="A92" s="8">
        <v>91</v>
      </c>
      <c r="B92" s="20" t="s">
        <v>204</v>
      </c>
      <c r="C92" s="20" t="s">
        <v>205</v>
      </c>
      <c r="D92" s="24" t="s">
        <v>206</v>
      </c>
    </row>
    <row r="93" customHeight="1" spans="1:4">
      <c r="A93" s="8">
        <v>92</v>
      </c>
      <c r="B93" s="18" t="s">
        <v>207</v>
      </c>
      <c r="C93" s="13" t="s">
        <v>208</v>
      </c>
      <c r="D93" s="24" t="s">
        <v>209</v>
      </c>
    </row>
    <row r="94" customHeight="1" spans="1:4">
      <c r="A94" s="8">
        <v>93</v>
      </c>
      <c r="B94" s="18" t="s">
        <v>207</v>
      </c>
      <c r="C94" s="13" t="s">
        <v>208</v>
      </c>
      <c r="D94" s="24" t="s">
        <v>209</v>
      </c>
    </row>
    <row r="95" customHeight="1" spans="1:4">
      <c r="A95" s="8">
        <v>94</v>
      </c>
      <c r="B95" s="14" t="s">
        <v>210</v>
      </c>
      <c r="C95" s="8" t="s">
        <v>211</v>
      </c>
      <c r="D95" s="23" t="s">
        <v>212</v>
      </c>
    </row>
    <row r="96" customHeight="1" spans="1:4">
      <c r="A96" s="8">
        <v>95</v>
      </c>
      <c r="B96" s="14" t="s">
        <v>210</v>
      </c>
      <c r="C96" s="8" t="s">
        <v>213</v>
      </c>
      <c r="D96" s="23" t="s">
        <v>212</v>
      </c>
    </row>
    <row r="97" customHeight="1" spans="1:4">
      <c r="A97" s="8">
        <v>96</v>
      </c>
      <c r="B97" s="14" t="s">
        <v>210</v>
      </c>
      <c r="C97" s="8" t="s">
        <v>214</v>
      </c>
      <c r="D97" s="23" t="s">
        <v>212</v>
      </c>
    </row>
    <row r="98" customHeight="1" spans="1:4">
      <c r="A98" s="8">
        <v>97</v>
      </c>
      <c r="B98" s="14" t="s">
        <v>210</v>
      </c>
      <c r="C98" s="8" t="s">
        <v>215</v>
      </c>
      <c r="D98" s="23" t="s">
        <v>212</v>
      </c>
    </row>
    <row r="99" customHeight="1" spans="1:4">
      <c r="A99" s="8">
        <v>98</v>
      </c>
      <c r="B99" s="14" t="s">
        <v>210</v>
      </c>
      <c r="C99" s="8" t="s">
        <v>213</v>
      </c>
      <c r="D99" s="23" t="s">
        <v>212</v>
      </c>
    </row>
    <row r="100" customHeight="1" spans="1:4">
      <c r="A100" s="8">
        <v>99</v>
      </c>
      <c r="B100" s="14" t="s">
        <v>210</v>
      </c>
      <c r="C100" s="8" t="s">
        <v>216</v>
      </c>
      <c r="D100" s="23" t="s">
        <v>212</v>
      </c>
    </row>
    <row r="101" customHeight="1" spans="1:4">
      <c r="A101" s="8">
        <v>100</v>
      </c>
      <c r="B101" s="16" t="s">
        <v>217</v>
      </c>
      <c r="C101" s="16" t="s">
        <v>218</v>
      </c>
      <c r="D101" s="23" t="s">
        <v>219</v>
      </c>
    </row>
    <row r="102" customHeight="1" spans="1:4">
      <c r="A102" s="8">
        <v>101</v>
      </c>
      <c r="B102" s="16" t="s">
        <v>220</v>
      </c>
      <c r="C102" s="16" t="s">
        <v>221</v>
      </c>
      <c r="D102" s="23" t="s">
        <v>222</v>
      </c>
    </row>
    <row r="103" customHeight="1" spans="1:4">
      <c r="A103" s="8">
        <v>102</v>
      </c>
      <c r="B103" s="16" t="s">
        <v>223</v>
      </c>
      <c r="C103" s="16" t="s">
        <v>224</v>
      </c>
      <c r="D103" s="23" t="s">
        <v>225</v>
      </c>
    </row>
    <row r="104" customHeight="1" spans="1:4">
      <c r="A104" s="8">
        <v>103</v>
      </c>
      <c r="B104" s="16" t="s">
        <v>226</v>
      </c>
      <c r="C104" s="16" t="s">
        <v>227</v>
      </c>
      <c r="D104" s="23" t="s">
        <v>228</v>
      </c>
    </row>
    <row r="105" customHeight="1" spans="1:4">
      <c r="A105" s="8">
        <v>104</v>
      </c>
      <c r="B105" s="16" t="s">
        <v>229</v>
      </c>
      <c r="C105" s="16" t="s">
        <v>230</v>
      </c>
      <c r="D105" s="23" t="s">
        <v>231</v>
      </c>
    </row>
    <row r="106" customHeight="1" spans="1:4">
      <c r="A106" s="8">
        <v>105</v>
      </c>
      <c r="B106" s="16" t="s">
        <v>232</v>
      </c>
      <c r="C106" s="16" t="s">
        <v>233</v>
      </c>
      <c r="D106" s="23" t="s">
        <v>234</v>
      </c>
    </row>
    <row r="107" customHeight="1" spans="1:4">
      <c r="A107" s="8">
        <v>106</v>
      </c>
      <c r="B107" s="16" t="s">
        <v>235</v>
      </c>
      <c r="C107" s="16" t="s">
        <v>236</v>
      </c>
      <c r="D107" s="23" t="s">
        <v>206</v>
      </c>
    </row>
    <row r="108" customHeight="1" spans="1:4">
      <c r="A108" s="8">
        <v>107</v>
      </c>
      <c r="B108" s="16" t="s">
        <v>237</v>
      </c>
      <c r="C108" s="16" t="s">
        <v>238</v>
      </c>
      <c r="D108" s="23" t="s">
        <v>206</v>
      </c>
    </row>
    <row r="109" customHeight="1" spans="1:4">
      <c r="A109" s="8">
        <v>108</v>
      </c>
      <c r="B109" s="16" t="s">
        <v>239</v>
      </c>
      <c r="C109" s="16" t="s">
        <v>240</v>
      </c>
      <c r="D109" s="23" t="s">
        <v>206</v>
      </c>
    </row>
    <row r="110" customHeight="1" spans="1:4">
      <c r="A110" s="8">
        <v>109</v>
      </c>
      <c r="B110" s="16" t="s">
        <v>241</v>
      </c>
      <c r="C110" s="16" t="s">
        <v>242</v>
      </c>
      <c r="D110" s="23" t="s">
        <v>243</v>
      </c>
    </row>
    <row r="111" customHeight="1" spans="1:4">
      <c r="A111" s="8">
        <v>110</v>
      </c>
      <c r="B111" s="16" t="s">
        <v>244</v>
      </c>
      <c r="C111" s="16" t="s">
        <v>245</v>
      </c>
      <c r="D111" s="23" t="s">
        <v>246</v>
      </c>
    </row>
    <row r="112" customHeight="1" spans="1:4">
      <c r="A112" s="8">
        <v>111</v>
      </c>
      <c r="B112" s="16" t="s">
        <v>247</v>
      </c>
      <c r="C112" s="16" t="s">
        <v>248</v>
      </c>
      <c r="D112" s="23" t="s">
        <v>249</v>
      </c>
    </row>
    <row r="113" customHeight="1" spans="1:4">
      <c r="A113" s="8">
        <v>112</v>
      </c>
      <c r="B113" s="16" t="s">
        <v>247</v>
      </c>
      <c r="C113" s="16" t="s">
        <v>250</v>
      </c>
      <c r="D113" s="23" t="s">
        <v>249</v>
      </c>
    </row>
    <row r="114" customHeight="1" spans="1:4">
      <c r="A114" s="8">
        <v>113</v>
      </c>
      <c r="B114" s="16" t="s">
        <v>247</v>
      </c>
      <c r="C114" s="16" t="s">
        <v>248</v>
      </c>
      <c r="D114" s="23" t="s">
        <v>249</v>
      </c>
    </row>
    <row r="115" customHeight="1" spans="1:4">
      <c r="A115" s="8">
        <v>114</v>
      </c>
      <c r="B115" s="16" t="s">
        <v>247</v>
      </c>
      <c r="C115" s="16" t="s">
        <v>250</v>
      </c>
      <c r="D115" s="23" t="s">
        <v>249</v>
      </c>
    </row>
    <row r="116" customHeight="1" spans="1:4">
      <c r="A116" s="8">
        <v>115</v>
      </c>
      <c r="B116" s="16" t="s">
        <v>235</v>
      </c>
      <c r="C116" s="16" t="s">
        <v>236</v>
      </c>
      <c r="D116" s="16" t="s">
        <v>251</v>
      </c>
    </row>
    <row r="117" customHeight="1" spans="1:4">
      <c r="A117" s="8">
        <v>116</v>
      </c>
      <c r="B117" s="20" t="s">
        <v>252</v>
      </c>
      <c r="C117" s="20"/>
      <c r="D117" s="24"/>
    </row>
    <row r="118" customHeight="1" spans="1:4">
      <c r="A118" s="8">
        <v>117</v>
      </c>
      <c r="B118" s="20" t="s">
        <v>253</v>
      </c>
      <c r="C118" s="20" t="s">
        <v>254</v>
      </c>
      <c r="D118" s="24" t="s">
        <v>255</v>
      </c>
    </row>
    <row r="119" customHeight="1" spans="1:4">
      <c r="A119" s="8">
        <v>118</v>
      </c>
      <c r="B119" s="20" t="s">
        <v>256</v>
      </c>
      <c r="C119" s="20" t="s">
        <v>257</v>
      </c>
      <c r="D119" s="24" t="s">
        <v>258</v>
      </c>
    </row>
    <row r="120" customHeight="1" spans="1:4">
      <c r="A120" s="8">
        <v>119</v>
      </c>
      <c r="B120" s="20" t="s">
        <v>259</v>
      </c>
      <c r="C120" s="20" t="s">
        <v>260</v>
      </c>
      <c r="D120" s="24" t="s">
        <v>258</v>
      </c>
    </row>
    <row r="121" customHeight="1" spans="1:4">
      <c r="A121" s="8">
        <v>120</v>
      </c>
      <c r="B121" s="20" t="s">
        <v>261</v>
      </c>
      <c r="C121" s="20" t="s">
        <v>262</v>
      </c>
      <c r="D121" s="24" t="s">
        <v>263</v>
      </c>
    </row>
    <row r="122" customHeight="1" spans="1:4">
      <c r="A122" s="8">
        <v>121</v>
      </c>
      <c r="B122" s="16" t="s">
        <v>252</v>
      </c>
      <c r="C122" s="16"/>
      <c r="D122" s="23"/>
    </row>
    <row r="123" customHeight="1" spans="1:4">
      <c r="A123" s="8">
        <v>122</v>
      </c>
      <c r="B123" s="16" t="s">
        <v>253</v>
      </c>
      <c r="C123" s="16" t="s">
        <v>264</v>
      </c>
      <c r="D123" s="16" t="s">
        <v>265</v>
      </c>
    </row>
    <row r="124" customHeight="1" spans="1:4">
      <c r="A124" s="8">
        <v>123</v>
      </c>
      <c r="B124" s="16" t="s">
        <v>253</v>
      </c>
      <c r="C124" s="16" t="s">
        <v>266</v>
      </c>
      <c r="D124" s="16" t="s">
        <v>265</v>
      </c>
    </row>
    <row r="125" customHeight="1" spans="1:4">
      <c r="A125" s="8">
        <v>124</v>
      </c>
      <c r="B125" s="16" t="s">
        <v>267</v>
      </c>
      <c r="C125" s="16" t="s">
        <v>268</v>
      </c>
      <c r="D125" s="16" t="s">
        <v>269</v>
      </c>
    </row>
    <row r="126" customHeight="1" spans="1:4">
      <c r="A126" s="8">
        <v>125</v>
      </c>
      <c r="B126" s="16" t="s">
        <v>253</v>
      </c>
      <c r="C126" s="16" t="s">
        <v>270</v>
      </c>
      <c r="D126" s="23"/>
    </row>
    <row r="127" customHeight="1" spans="1:4">
      <c r="A127" s="8">
        <v>126</v>
      </c>
      <c r="B127" s="16" t="s">
        <v>253</v>
      </c>
      <c r="C127" s="16" t="s">
        <v>271</v>
      </c>
      <c r="D127" s="23"/>
    </row>
    <row r="128" customHeight="1" spans="1:4">
      <c r="A128" s="8">
        <v>127</v>
      </c>
      <c r="B128" s="20" t="s">
        <v>191</v>
      </c>
      <c r="C128" s="20" t="s">
        <v>192</v>
      </c>
      <c r="D128" s="24" t="s">
        <v>193</v>
      </c>
    </row>
    <row r="129" customHeight="1" spans="1:4">
      <c r="A129" s="8">
        <v>128</v>
      </c>
      <c r="B129" s="20" t="s">
        <v>191</v>
      </c>
      <c r="C129" s="20" t="s">
        <v>272</v>
      </c>
      <c r="D129" s="24" t="s">
        <v>193</v>
      </c>
    </row>
    <row r="130" customHeight="1" spans="1:4">
      <c r="A130" s="8">
        <v>129</v>
      </c>
      <c r="B130" s="20" t="s">
        <v>273</v>
      </c>
      <c r="C130" s="20" t="s">
        <v>274</v>
      </c>
      <c r="D130" s="24" t="s">
        <v>206</v>
      </c>
    </row>
    <row r="131" customHeight="1" spans="1:4">
      <c r="A131" s="8">
        <v>130</v>
      </c>
      <c r="B131" s="20" t="s">
        <v>188</v>
      </c>
      <c r="C131" s="20" t="s">
        <v>275</v>
      </c>
      <c r="D131" s="24" t="s">
        <v>190</v>
      </c>
    </row>
    <row r="132" customHeight="1" spans="1:4">
      <c r="A132" s="8">
        <v>131</v>
      </c>
      <c r="B132" s="20" t="s">
        <v>276</v>
      </c>
      <c r="C132" s="20" t="s">
        <v>277</v>
      </c>
      <c r="D132" s="24" t="s">
        <v>206</v>
      </c>
    </row>
    <row r="133" customHeight="1" spans="1:4">
      <c r="A133" s="8">
        <v>132</v>
      </c>
      <c r="B133" s="16" t="s">
        <v>191</v>
      </c>
      <c r="C133" s="16" t="s">
        <v>278</v>
      </c>
      <c r="D133" s="23" t="s">
        <v>193</v>
      </c>
    </row>
    <row r="134" customHeight="1" spans="1:4">
      <c r="A134" s="8">
        <v>133</v>
      </c>
      <c r="B134" s="16" t="s">
        <v>191</v>
      </c>
      <c r="C134" s="16" t="s">
        <v>279</v>
      </c>
      <c r="D134" s="23" t="s">
        <v>193</v>
      </c>
    </row>
    <row r="135" customHeight="1" spans="1:4">
      <c r="A135" s="8">
        <v>134</v>
      </c>
      <c r="B135" s="16" t="s">
        <v>191</v>
      </c>
      <c r="C135" s="16" t="s">
        <v>280</v>
      </c>
      <c r="D135" s="23" t="s">
        <v>193</v>
      </c>
    </row>
    <row r="136" customHeight="1" spans="1:4">
      <c r="A136" s="8">
        <v>135</v>
      </c>
      <c r="B136" s="8" t="s">
        <v>281</v>
      </c>
      <c r="C136" s="8" t="s">
        <v>282</v>
      </c>
      <c r="D136" s="22"/>
    </row>
    <row r="137" customHeight="1" spans="1:4">
      <c r="A137" s="8">
        <v>136</v>
      </c>
      <c r="B137" s="8" t="s">
        <v>283</v>
      </c>
      <c r="C137" s="8" t="s">
        <v>284</v>
      </c>
      <c r="D137" s="22"/>
    </row>
    <row r="138" customHeight="1" spans="1:4">
      <c r="A138" s="8">
        <v>137</v>
      </c>
      <c r="B138" s="13" t="s">
        <v>285</v>
      </c>
      <c r="C138" s="13" t="s">
        <v>286</v>
      </c>
      <c r="D138" s="22"/>
    </row>
    <row r="139" customHeight="1" spans="1:4">
      <c r="A139" s="8">
        <v>138</v>
      </c>
      <c r="B139" s="8" t="s">
        <v>287</v>
      </c>
      <c r="C139" s="8" t="s">
        <v>288</v>
      </c>
      <c r="D139" s="22"/>
    </row>
    <row r="140" customHeight="1" spans="1:4">
      <c r="A140" s="8">
        <v>139</v>
      </c>
      <c r="B140" s="8" t="s">
        <v>289</v>
      </c>
      <c r="C140" s="8" t="s">
        <v>290</v>
      </c>
      <c r="D140" s="22"/>
    </row>
    <row r="141" customHeight="1" spans="1:4">
      <c r="A141" s="8">
        <v>140</v>
      </c>
      <c r="B141" s="8" t="s">
        <v>291</v>
      </c>
      <c r="C141" s="8" t="s">
        <v>292</v>
      </c>
      <c r="D141" s="22"/>
    </row>
    <row r="142" customHeight="1" spans="1:4">
      <c r="A142" s="8">
        <v>141</v>
      </c>
      <c r="B142" s="8" t="s">
        <v>293</v>
      </c>
      <c r="C142" s="8" t="s">
        <v>294</v>
      </c>
      <c r="D142" s="22"/>
    </row>
    <row r="143" customHeight="1" spans="1:4">
      <c r="A143" s="8">
        <v>142</v>
      </c>
      <c r="B143" s="9" t="s">
        <v>295</v>
      </c>
      <c r="C143" s="9" t="s">
        <v>296</v>
      </c>
      <c r="D143" s="25"/>
    </row>
    <row r="144" customHeight="1" spans="1:4">
      <c r="A144" s="8">
        <v>143</v>
      </c>
      <c r="B144" s="9" t="s">
        <v>297</v>
      </c>
      <c r="C144" s="9" t="s">
        <v>298</v>
      </c>
      <c r="D144" s="25"/>
    </row>
    <row r="145" customHeight="1" spans="1:4">
      <c r="A145" s="8">
        <v>144</v>
      </c>
      <c r="B145" s="8" t="s">
        <v>299</v>
      </c>
      <c r="C145" s="8" t="s">
        <v>300</v>
      </c>
      <c r="D145" s="8" t="s">
        <v>301</v>
      </c>
    </row>
    <row r="146" customHeight="1" spans="1:4">
      <c r="A146" s="8">
        <v>145</v>
      </c>
      <c r="B146" s="8" t="s">
        <v>302</v>
      </c>
      <c r="C146" s="8" t="s">
        <v>303</v>
      </c>
      <c r="D146" s="8" t="s">
        <v>304</v>
      </c>
    </row>
    <row r="147" customHeight="1" spans="1:4">
      <c r="A147" s="8">
        <v>146</v>
      </c>
      <c r="B147" s="8" t="s">
        <v>305</v>
      </c>
      <c r="C147" s="8" t="s">
        <v>306</v>
      </c>
      <c r="D147" s="8" t="s">
        <v>307</v>
      </c>
    </row>
    <row r="148" customHeight="1" spans="1:4">
      <c r="A148" s="8">
        <v>147</v>
      </c>
      <c r="B148" s="8" t="s">
        <v>293</v>
      </c>
      <c r="C148" s="8" t="s">
        <v>308</v>
      </c>
      <c r="D148" s="8" t="s">
        <v>309</v>
      </c>
    </row>
    <row r="149" customHeight="1" spans="1:4">
      <c r="A149" s="8">
        <v>148</v>
      </c>
      <c r="B149" s="8" t="s">
        <v>310</v>
      </c>
      <c r="C149" s="8" t="s">
        <v>311</v>
      </c>
      <c r="D149" s="8"/>
    </row>
    <row r="150" s="3" customFormat="1" customHeight="1" spans="1:4">
      <c r="A150" s="8">
        <v>149</v>
      </c>
      <c r="B150" s="13" t="s">
        <v>312</v>
      </c>
      <c r="C150" s="13" t="s">
        <v>313</v>
      </c>
      <c r="D150" s="13" t="s">
        <v>314</v>
      </c>
    </row>
    <row r="151" s="3" customFormat="1" customHeight="1" spans="1:4">
      <c r="A151" s="8">
        <v>150</v>
      </c>
      <c r="B151" s="13" t="s">
        <v>207</v>
      </c>
      <c r="C151" s="13" t="s">
        <v>315</v>
      </c>
      <c r="D151" s="13" t="s">
        <v>316</v>
      </c>
    </row>
    <row r="152" customHeight="1" spans="1:4">
      <c r="A152" s="8">
        <v>151</v>
      </c>
      <c r="B152" s="8" t="s">
        <v>317</v>
      </c>
      <c r="C152" s="8" t="s">
        <v>308</v>
      </c>
      <c r="D152" s="8" t="s">
        <v>318</v>
      </c>
    </row>
    <row r="153" customHeight="1" spans="1:4">
      <c r="A153" s="8">
        <v>152</v>
      </c>
      <c r="B153" s="8" t="s">
        <v>319</v>
      </c>
      <c r="C153" s="8" t="s">
        <v>320</v>
      </c>
      <c r="D153" s="8" t="s">
        <v>321</v>
      </c>
    </row>
    <row r="154" customHeight="1" spans="1:4">
      <c r="A154" s="8">
        <v>153</v>
      </c>
      <c r="B154" s="8" t="s">
        <v>322</v>
      </c>
      <c r="C154" s="8" t="s">
        <v>323</v>
      </c>
      <c r="D154" s="8"/>
    </row>
    <row r="155" customHeight="1" spans="1:4">
      <c r="A155" s="8">
        <v>154</v>
      </c>
      <c r="B155" s="8" t="s">
        <v>324</v>
      </c>
      <c r="C155" s="8" t="s">
        <v>325</v>
      </c>
      <c r="D155" s="8" t="s">
        <v>326</v>
      </c>
    </row>
    <row r="156" customHeight="1" spans="1:4">
      <c r="A156" s="8">
        <v>155</v>
      </c>
      <c r="B156" s="8" t="s">
        <v>324</v>
      </c>
      <c r="C156" s="8" t="s">
        <v>325</v>
      </c>
      <c r="D156" s="8" t="s">
        <v>326</v>
      </c>
    </row>
    <row r="157" customHeight="1" spans="1:4">
      <c r="A157" s="8">
        <v>156</v>
      </c>
      <c r="B157" s="8" t="s">
        <v>327</v>
      </c>
      <c r="C157" s="8" t="s">
        <v>323</v>
      </c>
      <c r="D157" s="8" t="s">
        <v>328</v>
      </c>
    </row>
    <row r="158" customHeight="1" spans="1:4">
      <c r="A158" s="8">
        <v>157</v>
      </c>
      <c r="B158" s="8" t="s">
        <v>329</v>
      </c>
      <c r="C158" s="8" t="s">
        <v>330</v>
      </c>
      <c r="D158" s="8" t="s">
        <v>331</v>
      </c>
    </row>
    <row r="159" customHeight="1" spans="1:4">
      <c r="A159" s="8">
        <v>158</v>
      </c>
      <c r="B159" s="8" t="s">
        <v>332</v>
      </c>
      <c r="C159" s="8" t="s">
        <v>330</v>
      </c>
      <c r="D159" s="8" t="s">
        <v>333</v>
      </c>
    </row>
    <row r="160" customHeight="1" spans="1:4">
      <c r="A160" s="8">
        <v>159</v>
      </c>
      <c r="B160" s="8" t="s">
        <v>53</v>
      </c>
      <c r="C160" s="8" t="s">
        <v>334</v>
      </c>
      <c r="D160" s="8" t="s">
        <v>335</v>
      </c>
    </row>
    <row r="161" customHeight="1" spans="1:4">
      <c r="A161" s="8">
        <v>160</v>
      </c>
      <c r="B161" s="8" t="s">
        <v>336</v>
      </c>
      <c r="C161" s="8" t="s">
        <v>337</v>
      </c>
      <c r="D161" s="8" t="s">
        <v>338</v>
      </c>
    </row>
    <row r="162" customHeight="1" spans="1:4">
      <c r="A162" s="8">
        <v>161</v>
      </c>
      <c r="B162" s="9" t="s">
        <v>339</v>
      </c>
      <c r="C162" s="9" t="s">
        <v>284</v>
      </c>
      <c r="D162" s="9" t="s">
        <v>340</v>
      </c>
    </row>
    <row r="163" customHeight="1" spans="1:4">
      <c r="A163" s="8">
        <v>162</v>
      </c>
      <c r="B163" s="8" t="s">
        <v>341</v>
      </c>
      <c r="C163" s="8" t="s">
        <v>342</v>
      </c>
      <c r="D163" s="8" t="s">
        <v>343</v>
      </c>
    </row>
    <row r="164" customHeight="1" spans="1:4">
      <c r="A164" s="8">
        <v>163</v>
      </c>
      <c r="B164" s="8" t="s">
        <v>344</v>
      </c>
      <c r="C164" s="8" t="s">
        <v>345</v>
      </c>
      <c r="D164" s="8" t="s">
        <v>346</v>
      </c>
    </row>
    <row r="165" customHeight="1" spans="1:4">
      <c r="A165" s="8">
        <v>164</v>
      </c>
      <c r="B165" s="8" t="s">
        <v>347</v>
      </c>
      <c r="C165" s="8" t="s">
        <v>348</v>
      </c>
      <c r="D165" s="8"/>
    </row>
    <row r="166" customHeight="1" spans="1:4">
      <c r="A166" s="8">
        <v>165</v>
      </c>
      <c r="B166" s="8" t="s">
        <v>349</v>
      </c>
      <c r="C166" s="8" t="s">
        <v>350</v>
      </c>
      <c r="D166" s="8"/>
    </row>
    <row r="167" customHeight="1" spans="1:4">
      <c r="A167" s="8">
        <v>166</v>
      </c>
      <c r="B167" s="8" t="s">
        <v>351</v>
      </c>
      <c r="C167" s="8" t="s">
        <v>352</v>
      </c>
      <c r="D167" s="22" t="s">
        <v>353</v>
      </c>
    </row>
    <row r="168" customHeight="1" spans="1:4">
      <c r="A168" s="8">
        <v>167</v>
      </c>
      <c r="B168" s="8" t="s">
        <v>354</v>
      </c>
      <c r="C168" s="8" t="s">
        <v>352</v>
      </c>
      <c r="D168" s="22" t="s">
        <v>355</v>
      </c>
    </row>
    <row r="169" customHeight="1" spans="1:4">
      <c r="A169" s="8">
        <v>168</v>
      </c>
      <c r="B169" s="8" t="s">
        <v>356</v>
      </c>
      <c r="C169" s="8" t="s">
        <v>352</v>
      </c>
      <c r="D169" s="22" t="s">
        <v>357</v>
      </c>
    </row>
    <row r="170" customHeight="1" spans="1:4">
      <c r="A170" s="8">
        <v>169</v>
      </c>
      <c r="B170" s="8" t="s">
        <v>358</v>
      </c>
      <c r="C170" s="8" t="s">
        <v>352</v>
      </c>
      <c r="D170" s="22" t="s">
        <v>359</v>
      </c>
    </row>
    <row r="171" customHeight="1" spans="1:4">
      <c r="A171" s="8">
        <v>170</v>
      </c>
      <c r="B171" s="8" t="s">
        <v>360</v>
      </c>
      <c r="C171" s="8" t="s">
        <v>352</v>
      </c>
      <c r="D171" s="22" t="s">
        <v>361</v>
      </c>
    </row>
    <row r="172" customHeight="1" spans="1:4">
      <c r="A172" s="8">
        <v>171</v>
      </c>
      <c r="B172" s="8" t="s">
        <v>362</v>
      </c>
      <c r="C172" s="8" t="s">
        <v>352</v>
      </c>
      <c r="D172" s="22" t="s">
        <v>363</v>
      </c>
    </row>
    <row r="173" customHeight="1" spans="1:4">
      <c r="A173" s="8">
        <v>172</v>
      </c>
      <c r="B173" s="8" t="s">
        <v>364</v>
      </c>
      <c r="C173" s="8" t="s">
        <v>352</v>
      </c>
      <c r="D173" s="22" t="s">
        <v>365</v>
      </c>
    </row>
    <row r="174" customHeight="1" spans="1:4">
      <c r="A174" s="8">
        <v>173</v>
      </c>
      <c r="B174" s="8" t="s">
        <v>366</v>
      </c>
      <c r="C174" s="8" t="s">
        <v>352</v>
      </c>
      <c r="D174" s="22" t="s">
        <v>367</v>
      </c>
    </row>
    <row r="175" customHeight="1" spans="1:4">
      <c r="A175" s="8">
        <v>174</v>
      </c>
      <c r="B175" s="8" t="s">
        <v>368</v>
      </c>
      <c r="C175" s="8" t="s">
        <v>352</v>
      </c>
      <c r="D175" s="22" t="s">
        <v>369</v>
      </c>
    </row>
    <row r="176" customHeight="1" spans="1:4">
      <c r="A176" s="8">
        <v>175</v>
      </c>
      <c r="B176" s="8" t="s">
        <v>370</v>
      </c>
      <c r="C176" s="8" t="s">
        <v>352</v>
      </c>
      <c r="D176" s="22" t="s">
        <v>371</v>
      </c>
    </row>
    <row r="177" customHeight="1" spans="1:4">
      <c r="A177" s="8">
        <v>176</v>
      </c>
      <c r="B177" s="8" t="s">
        <v>372</v>
      </c>
      <c r="C177" s="8" t="s">
        <v>352</v>
      </c>
      <c r="D177" s="22" t="s">
        <v>373</v>
      </c>
    </row>
    <row r="178" customHeight="1" spans="1:4">
      <c r="A178" s="8">
        <v>177</v>
      </c>
      <c r="B178" s="8" t="s">
        <v>374</v>
      </c>
      <c r="C178" s="8" t="s">
        <v>352</v>
      </c>
      <c r="D178" s="22" t="s">
        <v>375</v>
      </c>
    </row>
    <row r="179" customHeight="1" spans="1:4">
      <c r="A179" s="8">
        <v>178</v>
      </c>
      <c r="B179" s="8" t="s">
        <v>376</v>
      </c>
      <c r="C179" s="8" t="s">
        <v>352</v>
      </c>
      <c r="D179" s="22" t="s">
        <v>377</v>
      </c>
    </row>
    <row r="180" customHeight="1" spans="1:4">
      <c r="A180" s="8">
        <v>179</v>
      </c>
      <c r="B180" s="8" t="s">
        <v>378</v>
      </c>
      <c r="C180" s="8" t="s">
        <v>352</v>
      </c>
      <c r="D180" s="22" t="s">
        <v>379</v>
      </c>
    </row>
    <row r="181" customHeight="1" spans="1:4">
      <c r="A181" s="8">
        <v>180</v>
      </c>
      <c r="B181" s="8" t="s">
        <v>380</v>
      </c>
      <c r="C181" s="8" t="s">
        <v>352</v>
      </c>
      <c r="D181" s="22" t="s">
        <v>381</v>
      </c>
    </row>
    <row r="182" customHeight="1" spans="1:4">
      <c r="A182" s="8">
        <v>181</v>
      </c>
      <c r="B182" s="8" t="s">
        <v>382</v>
      </c>
      <c r="C182" s="8" t="s">
        <v>352</v>
      </c>
      <c r="D182" s="22" t="s">
        <v>383</v>
      </c>
    </row>
    <row r="183" customHeight="1" spans="1:4">
      <c r="A183" s="8">
        <v>182</v>
      </c>
      <c r="B183" s="8" t="s">
        <v>384</v>
      </c>
      <c r="C183" s="8" t="s">
        <v>352</v>
      </c>
      <c r="D183" s="22" t="s">
        <v>385</v>
      </c>
    </row>
    <row r="184" customHeight="1" spans="1:4">
      <c r="A184" s="8">
        <v>183</v>
      </c>
      <c r="B184" s="8" t="s">
        <v>386</v>
      </c>
      <c r="C184" s="8" t="s">
        <v>352</v>
      </c>
      <c r="D184" s="22" t="s">
        <v>387</v>
      </c>
    </row>
    <row r="185" customHeight="1" spans="1:4">
      <c r="A185" s="8">
        <v>184</v>
      </c>
      <c r="B185" s="8" t="s">
        <v>388</v>
      </c>
      <c r="C185" s="8" t="s">
        <v>352</v>
      </c>
      <c r="D185" s="22" t="s">
        <v>389</v>
      </c>
    </row>
    <row r="186" customHeight="1" spans="1:4">
      <c r="A186" s="8">
        <v>185</v>
      </c>
      <c r="B186" s="8" t="s">
        <v>390</v>
      </c>
      <c r="C186" s="8" t="s">
        <v>352</v>
      </c>
      <c r="D186" s="22" t="s">
        <v>391</v>
      </c>
    </row>
    <row r="187" customHeight="1" spans="1:4">
      <c r="A187" s="8">
        <v>186</v>
      </c>
      <c r="B187" s="8" t="s">
        <v>392</v>
      </c>
      <c r="C187" s="8" t="s">
        <v>352</v>
      </c>
      <c r="D187" s="22" t="s">
        <v>393</v>
      </c>
    </row>
    <row r="188" customHeight="1" spans="1:4">
      <c r="A188" s="8">
        <v>187</v>
      </c>
      <c r="B188" s="8" t="s">
        <v>394</v>
      </c>
      <c r="C188" s="8" t="s">
        <v>352</v>
      </c>
      <c r="D188" s="22" t="s">
        <v>395</v>
      </c>
    </row>
    <row r="189" customHeight="1" spans="1:4">
      <c r="A189" s="8">
        <v>188</v>
      </c>
      <c r="B189" s="8" t="s">
        <v>396</v>
      </c>
      <c r="C189" s="8" t="s">
        <v>352</v>
      </c>
      <c r="D189" s="22" t="s">
        <v>397</v>
      </c>
    </row>
    <row r="190" customHeight="1" spans="1:4">
      <c r="A190" s="8">
        <v>189</v>
      </c>
      <c r="B190" s="8" t="s">
        <v>398</v>
      </c>
      <c r="C190" s="8" t="s">
        <v>352</v>
      </c>
      <c r="D190" s="22" t="s">
        <v>399</v>
      </c>
    </row>
    <row r="191" customHeight="1" spans="1:4">
      <c r="A191" s="8">
        <v>190</v>
      </c>
      <c r="B191" s="8" t="s">
        <v>400</v>
      </c>
      <c r="C191" s="8" t="s">
        <v>352</v>
      </c>
      <c r="D191" s="22" t="s">
        <v>401</v>
      </c>
    </row>
    <row r="192" customHeight="1" spans="1:4">
      <c r="A192" s="8">
        <v>191</v>
      </c>
      <c r="B192" s="8" t="s">
        <v>402</v>
      </c>
      <c r="C192" s="8" t="s">
        <v>352</v>
      </c>
      <c r="D192" s="22" t="s">
        <v>403</v>
      </c>
    </row>
    <row r="193" customHeight="1" spans="1:4">
      <c r="A193" s="8">
        <v>192</v>
      </c>
      <c r="B193" s="8" t="s">
        <v>404</v>
      </c>
      <c r="C193" s="8" t="s">
        <v>352</v>
      </c>
      <c r="D193" s="22" t="s">
        <v>405</v>
      </c>
    </row>
    <row r="194" customHeight="1" spans="1:4">
      <c r="A194" s="8">
        <v>193</v>
      </c>
      <c r="B194" s="8" t="s">
        <v>406</v>
      </c>
      <c r="C194" s="8" t="s">
        <v>352</v>
      </c>
      <c r="D194" s="22" t="s">
        <v>407</v>
      </c>
    </row>
    <row r="195" customHeight="1" spans="1:4">
      <c r="A195" s="8">
        <v>194</v>
      </c>
      <c r="B195" s="8" t="s">
        <v>408</v>
      </c>
      <c r="C195" s="8" t="s">
        <v>352</v>
      </c>
      <c r="D195" s="22" t="s">
        <v>409</v>
      </c>
    </row>
    <row r="196" customHeight="1" spans="1:4">
      <c r="A196" s="8">
        <v>195</v>
      </c>
      <c r="B196" s="8" t="s">
        <v>410</v>
      </c>
      <c r="C196" s="8" t="s">
        <v>352</v>
      </c>
      <c r="D196" s="22" t="s">
        <v>411</v>
      </c>
    </row>
    <row r="197" customHeight="1" spans="1:4">
      <c r="A197" s="8">
        <v>196</v>
      </c>
      <c r="B197" s="8" t="s">
        <v>412</v>
      </c>
      <c r="C197" s="8" t="s">
        <v>352</v>
      </c>
      <c r="D197" s="22" t="s">
        <v>413</v>
      </c>
    </row>
    <row r="198" customHeight="1" spans="1:4">
      <c r="A198" s="8">
        <v>197</v>
      </c>
      <c r="B198" s="8" t="s">
        <v>414</v>
      </c>
      <c r="C198" s="8" t="s">
        <v>352</v>
      </c>
      <c r="D198" s="22" t="s">
        <v>415</v>
      </c>
    </row>
    <row r="199" customHeight="1" spans="1:4">
      <c r="A199" s="8">
        <v>198</v>
      </c>
      <c r="B199" s="13" t="s">
        <v>416</v>
      </c>
      <c r="C199" s="13" t="s">
        <v>352</v>
      </c>
      <c r="D199" s="26" t="s">
        <v>417</v>
      </c>
    </row>
    <row r="200" customHeight="1" spans="1:4">
      <c r="A200" s="8">
        <v>199</v>
      </c>
      <c r="B200" s="8" t="s">
        <v>418</v>
      </c>
      <c r="C200" s="8" t="s">
        <v>352</v>
      </c>
      <c r="D200" s="22" t="s">
        <v>419</v>
      </c>
    </row>
    <row r="201" customHeight="1" spans="1:4">
      <c r="A201" s="8">
        <v>200</v>
      </c>
      <c r="B201" s="8" t="s">
        <v>420</v>
      </c>
      <c r="C201" s="8" t="s">
        <v>352</v>
      </c>
      <c r="D201" s="22" t="s">
        <v>421</v>
      </c>
    </row>
    <row r="202" customHeight="1" spans="1:4">
      <c r="A202" s="8">
        <v>201</v>
      </c>
      <c r="B202" s="8" t="s">
        <v>422</v>
      </c>
      <c r="C202" s="8" t="s">
        <v>352</v>
      </c>
      <c r="D202" s="22" t="s">
        <v>423</v>
      </c>
    </row>
    <row r="203" customHeight="1" spans="1:4">
      <c r="A203" s="8">
        <v>202</v>
      </c>
      <c r="B203" s="13" t="s">
        <v>424</v>
      </c>
      <c r="C203" s="13" t="s">
        <v>352</v>
      </c>
      <c r="D203" s="26" t="s">
        <v>425</v>
      </c>
    </row>
    <row r="204" customHeight="1" spans="1:4">
      <c r="A204" s="8">
        <v>203</v>
      </c>
      <c r="B204" s="8" t="s">
        <v>426</v>
      </c>
      <c r="C204" s="8" t="s">
        <v>352</v>
      </c>
      <c r="D204" s="22" t="s">
        <v>427</v>
      </c>
    </row>
    <row r="205" s="2" customFormat="1" customHeight="1" spans="1:4">
      <c r="A205" s="8">
        <v>204</v>
      </c>
      <c r="B205" s="27" t="s">
        <v>428</v>
      </c>
      <c r="C205" s="27" t="s">
        <v>352</v>
      </c>
      <c r="D205" s="28" t="s">
        <v>429</v>
      </c>
    </row>
    <row r="206" s="2" customFormat="1" customHeight="1" spans="1:4">
      <c r="A206" s="8">
        <v>205</v>
      </c>
      <c r="B206" s="27" t="s">
        <v>430</v>
      </c>
      <c r="C206" s="27" t="s">
        <v>352</v>
      </c>
      <c r="D206" s="28" t="s">
        <v>431</v>
      </c>
    </row>
    <row r="207" s="2" customFormat="1" customHeight="1" spans="1:4">
      <c r="A207" s="8">
        <v>206</v>
      </c>
      <c r="B207" s="27" t="s">
        <v>432</v>
      </c>
      <c r="C207" s="27" t="s">
        <v>352</v>
      </c>
      <c r="D207" s="28" t="s">
        <v>433</v>
      </c>
    </row>
    <row r="208" s="2" customFormat="1" customHeight="1" spans="1:4">
      <c r="A208" s="8">
        <v>207</v>
      </c>
      <c r="B208" s="27" t="s">
        <v>434</v>
      </c>
      <c r="C208" s="27" t="s">
        <v>352</v>
      </c>
      <c r="D208" s="28" t="s">
        <v>435</v>
      </c>
    </row>
    <row r="209" s="2" customFormat="1" customHeight="1" spans="1:4">
      <c r="A209" s="8">
        <v>208</v>
      </c>
      <c r="B209" s="27" t="s">
        <v>436</v>
      </c>
      <c r="C209" s="27" t="s">
        <v>352</v>
      </c>
      <c r="D209" s="28" t="s">
        <v>437</v>
      </c>
    </row>
    <row r="210" s="2" customFormat="1" customHeight="1" spans="1:4">
      <c r="A210" s="8">
        <v>209</v>
      </c>
      <c r="B210" s="27" t="s">
        <v>438</v>
      </c>
      <c r="C210" s="27" t="s">
        <v>352</v>
      </c>
      <c r="D210" s="28" t="s">
        <v>439</v>
      </c>
    </row>
    <row r="211" s="2" customFormat="1" customHeight="1" spans="1:4">
      <c r="A211" s="8">
        <v>210</v>
      </c>
      <c r="B211" s="27" t="s">
        <v>440</v>
      </c>
      <c r="C211" s="27" t="s">
        <v>352</v>
      </c>
      <c r="D211" s="28" t="s">
        <v>441</v>
      </c>
    </row>
    <row r="212" customHeight="1" spans="1:4">
      <c r="A212" s="8">
        <v>211</v>
      </c>
      <c r="B212" s="8" t="s">
        <v>442</v>
      </c>
      <c r="C212" s="8" t="s">
        <v>352</v>
      </c>
      <c r="D212" s="22" t="s">
        <v>443</v>
      </c>
    </row>
    <row r="213" customHeight="1" spans="1:4">
      <c r="A213" s="8">
        <v>212</v>
      </c>
      <c r="B213" s="13" t="s">
        <v>444</v>
      </c>
      <c r="C213" s="13" t="s">
        <v>445</v>
      </c>
      <c r="D213" s="26" t="s">
        <v>446</v>
      </c>
    </row>
    <row r="214" customHeight="1" spans="1:4">
      <c r="A214" s="8">
        <v>213</v>
      </c>
      <c r="B214" s="13" t="s">
        <v>447</v>
      </c>
      <c r="C214" s="13" t="s">
        <v>448</v>
      </c>
      <c r="D214" s="26" t="s">
        <v>449</v>
      </c>
    </row>
    <row r="215" customHeight="1" spans="1:4">
      <c r="A215" s="8">
        <v>214</v>
      </c>
      <c r="B215" s="13" t="s">
        <v>450</v>
      </c>
      <c r="C215" s="13" t="s">
        <v>451</v>
      </c>
      <c r="D215" s="26" t="s">
        <v>449</v>
      </c>
    </row>
    <row r="216" customHeight="1" spans="1:4">
      <c r="A216" s="8">
        <v>215</v>
      </c>
      <c r="B216" s="13" t="s">
        <v>289</v>
      </c>
      <c r="C216" s="13" t="s">
        <v>452</v>
      </c>
      <c r="D216" s="26" t="s">
        <v>453</v>
      </c>
    </row>
    <row r="217" customHeight="1" spans="1:4">
      <c r="A217" s="8">
        <v>216</v>
      </c>
      <c r="B217" s="13" t="s">
        <v>454</v>
      </c>
      <c r="C217" s="13" t="s">
        <v>452</v>
      </c>
      <c r="D217" s="26" t="s">
        <v>449</v>
      </c>
    </row>
    <row r="218" customHeight="1" spans="1:4">
      <c r="A218" s="8">
        <v>217</v>
      </c>
      <c r="B218" s="13" t="s">
        <v>455</v>
      </c>
      <c r="C218" s="13" t="s">
        <v>451</v>
      </c>
      <c r="D218" s="26" t="s">
        <v>449</v>
      </c>
    </row>
    <row r="219" customHeight="1" spans="1:4">
      <c r="A219" s="8">
        <v>218</v>
      </c>
      <c r="B219" s="13" t="s">
        <v>289</v>
      </c>
      <c r="C219" s="13" t="s">
        <v>452</v>
      </c>
      <c r="D219" s="26" t="s">
        <v>453</v>
      </c>
    </row>
    <row r="220" customHeight="1" spans="1:4">
      <c r="A220" s="8">
        <v>219</v>
      </c>
      <c r="B220" s="13" t="s">
        <v>456</v>
      </c>
      <c r="C220" s="13" t="s">
        <v>448</v>
      </c>
      <c r="D220" s="26" t="s">
        <v>449</v>
      </c>
    </row>
    <row r="221" customHeight="1" spans="1:4">
      <c r="A221" s="8">
        <v>220</v>
      </c>
      <c r="B221" s="13" t="s">
        <v>457</v>
      </c>
      <c r="C221" s="13" t="s">
        <v>448</v>
      </c>
      <c r="D221" s="26" t="s">
        <v>449</v>
      </c>
    </row>
    <row r="222" customHeight="1" spans="1:4">
      <c r="A222" s="8">
        <v>221</v>
      </c>
      <c r="B222" s="13" t="s">
        <v>458</v>
      </c>
      <c r="C222" s="13" t="s">
        <v>451</v>
      </c>
      <c r="D222" s="26" t="s">
        <v>449</v>
      </c>
    </row>
    <row r="223" customHeight="1" spans="1:4">
      <c r="A223" s="8">
        <v>222</v>
      </c>
      <c r="B223" s="13" t="s">
        <v>459</v>
      </c>
      <c r="C223" s="13" t="s">
        <v>350</v>
      </c>
      <c r="D223" s="26" t="s">
        <v>449</v>
      </c>
    </row>
    <row r="224" customHeight="1" spans="1:4">
      <c r="A224" s="8">
        <v>223</v>
      </c>
      <c r="B224" s="13" t="s">
        <v>460</v>
      </c>
      <c r="C224" s="13" t="s">
        <v>350</v>
      </c>
      <c r="D224" s="26" t="s">
        <v>449</v>
      </c>
    </row>
    <row r="225" customHeight="1" spans="1:4">
      <c r="A225" s="8">
        <v>224</v>
      </c>
      <c r="B225" s="19" t="s">
        <v>59</v>
      </c>
      <c r="C225" s="18" t="s">
        <v>461</v>
      </c>
      <c r="D225" s="29" t="s">
        <v>61</v>
      </c>
    </row>
    <row r="226" customHeight="1" spans="1:4">
      <c r="A226" s="8">
        <v>225</v>
      </c>
      <c r="B226" s="19" t="s">
        <v>62</v>
      </c>
      <c r="C226" s="18" t="s">
        <v>461</v>
      </c>
      <c r="D226" s="29" t="s">
        <v>64</v>
      </c>
    </row>
    <row r="227" customHeight="1" spans="1:4">
      <c r="A227" s="8">
        <v>226</v>
      </c>
      <c r="B227" s="18" t="s">
        <v>65</v>
      </c>
      <c r="C227" s="30" t="s">
        <v>462</v>
      </c>
      <c r="D227" s="29" t="s">
        <v>67</v>
      </c>
    </row>
    <row r="228" s="2" customFormat="1" customHeight="1" spans="1:4">
      <c r="A228" s="8">
        <v>227</v>
      </c>
      <c r="B228" s="31" t="s">
        <v>68</v>
      </c>
      <c r="C228" s="32" t="s">
        <v>462</v>
      </c>
      <c r="D228" s="33" t="s">
        <v>69</v>
      </c>
    </row>
    <row r="229" s="2" customFormat="1" customHeight="1" spans="1:4">
      <c r="A229" s="8">
        <v>228</v>
      </c>
      <c r="B229" s="32" t="s">
        <v>70</v>
      </c>
      <c r="C229" s="34" t="s">
        <v>463</v>
      </c>
      <c r="D229" s="33" t="s">
        <v>72</v>
      </c>
    </row>
    <row r="230" s="2" customFormat="1" customHeight="1" spans="1:4">
      <c r="A230" s="8">
        <v>229</v>
      </c>
      <c r="B230" s="32" t="s">
        <v>73</v>
      </c>
      <c r="C230" s="32" t="s">
        <v>464</v>
      </c>
      <c r="D230" s="33" t="s">
        <v>74</v>
      </c>
    </row>
    <row r="231" s="2" customFormat="1" customHeight="1" spans="1:4">
      <c r="A231" s="8">
        <v>230</v>
      </c>
      <c r="B231" s="32" t="s">
        <v>75</v>
      </c>
      <c r="C231" s="32" t="s">
        <v>464</v>
      </c>
      <c r="D231" s="33" t="s">
        <v>77</v>
      </c>
    </row>
    <row r="232" s="2" customFormat="1" customHeight="1" spans="1:4">
      <c r="A232" s="8">
        <v>231</v>
      </c>
      <c r="B232" s="31" t="s">
        <v>78</v>
      </c>
      <c r="C232" s="32" t="s">
        <v>464</v>
      </c>
      <c r="D232" s="33" t="s">
        <v>80</v>
      </c>
    </row>
    <row r="233" s="2" customFormat="1" customHeight="1" spans="1:4">
      <c r="A233" s="8">
        <v>232</v>
      </c>
      <c r="B233" s="32" t="s">
        <v>81</v>
      </c>
      <c r="C233" s="34" t="s">
        <v>461</v>
      </c>
      <c r="D233" s="33" t="s">
        <v>83</v>
      </c>
    </row>
    <row r="234" s="2" customFormat="1" customHeight="1" spans="1:4">
      <c r="A234" s="8">
        <v>233</v>
      </c>
      <c r="B234" s="32" t="s">
        <v>84</v>
      </c>
      <c r="C234" s="34" t="s">
        <v>461</v>
      </c>
      <c r="D234" s="33" t="s">
        <v>86</v>
      </c>
    </row>
    <row r="235" s="2" customFormat="1" customHeight="1" spans="1:4">
      <c r="A235" s="8">
        <v>234</v>
      </c>
      <c r="B235" s="32" t="s">
        <v>465</v>
      </c>
      <c r="C235" s="34" t="s">
        <v>463</v>
      </c>
      <c r="D235" s="35" t="s">
        <v>466</v>
      </c>
    </row>
    <row r="236" customHeight="1" spans="1:4">
      <c r="A236" s="8">
        <v>235</v>
      </c>
      <c r="B236" s="19" t="s">
        <v>87</v>
      </c>
      <c r="C236" s="18" t="s">
        <v>462</v>
      </c>
      <c r="D236" s="29" t="s">
        <v>89</v>
      </c>
    </row>
    <row r="237" customHeight="1" spans="1:4">
      <c r="A237" s="8">
        <v>236</v>
      </c>
      <c r="B237" s="19" t="s">
        <v>90</v>
      </c>
      <c r="C237" s="18" t="s">
        <v>464</v>
      </c>
      <c r="D237" s="29" t="s">
        <v>92</v>
      </c>
    </row>
    <row r="238" customHeight="1" spans="1:4">
      <c r="A238" s="8">
        <v>237</v>
      </c>
      <c r="B238" s="19" t="s">
        <v>93</v>
      </c>
      <c r="C238" s="18" t="s">
        <v>462</v>
      </c>
      <c r="D238" s="29" t="s">
        <v>95</v>
      </c>
    </row>
    <row r="239" customHeight="1" spans="1:4">
      <c r="A239" s="8">
        <v>238</v>
      </c>
      <c r="B239" s="19" t="s">
        <v>93</v>
      </c>
      <c r="C239" s="18" t="s">
        <v>462</v>
      </c>
      <c r="D239" s="29" t="s">
        <v>467</v>
      </c>
    </row>
    <row r="240" customHeight="1" spans="1:4">
      <c r="A240" s="8">
        <v>239</v>
      </c>
      <c r="B240" s="19" t="s">
        <v>96</v>
      </c>
      <c r="C240" s="18" t="s">
        <v>464</v>
      </c>
      <c r="D240" s="29" t="s">
        <v>98</v>
      </c>
    </row>
    <row r="241" customHeight="1" spans="1:4">
      <c r="A241" s="8">
        <v>240</v>
      </c>
      <c r="B241" s="19" t="s">
        <v>96</v>
      </c>
      <c r="C241" s="18" t="s">
        <v>464</v>
      </c>
      <c r="D241" s="20" t="s">
        <v>468</v>
      </c>
    </row>
    <row r="242" customHeight="1" spans="1:4">
      <c r="A242" s="8">
        <v>241</v>
      </c>
      <c r="B242" s="19" t="s">
        <v>99</v>
      </c>
      <c r="C242" s="19" t="s">
        <v>464</v>
      </c>
      <c r="D242" s="29" t="s">
        <v>101</v>
      </c>
    </row>
    <row r="243" customHeight="1" spans="1:4">
      <c r="A243" s="8">
        <v>242</v>
      </c>
      <c r="B243" s="19" t="s">
        <v>469</v>
      </c>
      <c r="C243" s="18" t="s">
        <v>462</v>
      </c>
      <c r="D243" s="29" t="s">
        <v>470</v>
      </c>
    </row>
    <row r="244" customHeight="1" spans="1:4">
      <c r="A244" s="8">
        <v>243</v>
      </c>
      <c r="B244" s="19" t="s">
        <v>471</v>
      </c>
      <c r="C244" s="18" t="s">
        <v>472</v>
      </c>
      <c r="D244" s="29" t="s">
        <v>473</v>
      </c>
    </row>
    <row r="245" customHeight="1" spans="1:4">
      <c r="A245" s="8">
        <v>244</v>
      </c>
      <c r="B245" s="19" t="s">
        <v>474</v>
      </c>
      <c r="C245" s="18" t="s">
        <v>463</v>
      </c>
      <c r="D245" s="29" t="s">
        <v>475</v>
      </c>
    </row>
    <row r="246" customHeight="1" spans="1:4">
      <c r="A246" s="8">
        <v>245</v>
      </c>
      <c r="B246" s="19" t="s">
        <v>105</v>
      </c>
      <c r="C246" s="18" t="s">
        <v>464</v>
      </c>
      <c r="D246" s="29" t="s">
        <v>106</v>
      </c>
    </row>
    <row r="247" customHeight="1" spans="1:4">
      <c r="A247" s="8">
        <v>246</v>
      </c>
      <c r="B247" s="19" t="s">
        <v>107</v>
      </c>
      <c r="C247" s="18" t="s">
        <v>464</v>
      </c>
      <c r="D247" s="29" t="s">
        <v>108</v>
      </c>
    </row>
    <row r="248" customHeight="1" spans="1:4">
      <c r="A248" s="8">
        <v>247</v>
      </c>
      <c r="B248" s="19" t="s">
        <v>109</v>
      </c>
      <c r="C248" s="18" t="s">
        <v>464</v>
      </c>
      <c r="D248" s="29" t="s">
        <v>110</v>
      </c>
    </row>
    <row r="249" customHeight="1" spans="1:4">
      <c r="A249" s="8">
        <v>248</v>
      </c>
      <c r="B249" s="19" t="s">
        <v>111</v>
      </c>
      <c r="C249" s="18" t="s">
        <v>464</v>
      </c>
      <c r="D249" s="29" t="s">
        <v>112</v>
      </c>
    </row>
    <row r="250" s="3" customFormat="1" customHeight="1" spans="1:4">
      <c r="A250" s="8">
        <v>249</v>
      </c>
      <c r="B250" s="19" t="s">
        <v>476</v>
      </c>
      <c r="C250" s="18" t="s">
        <v>464</v>
      </c>
      <c r="D250" s="29" t="s">
        <v>477</v>
      </c>
    </row>
    <row r="251" s="3" customFormat="1" customHeight="1" spans="1:4">
      <c r="A251" s="8">
        <v>250</v>
      </c>
      <c r="B251" s="19" t="s">
        <v>478</v>
      </c>
      <c r="C251" s="18" t="s">
        <v>464</v>
      </c>
      <c r="D251" s="29" t="s">
        <v>479</v>
      </c>
    </row>
    <row r="252" customHeight="1" spans="1:4">
      <c r="A252" s="8">
        <v>251</v>
      </c>
      <c r="B252" s="19" t="s">
        <v>113</v>
      </c>
      <c r="C252" s="18" t="s">
        <v>480</v>
      </c>
      <c r="D252" s="29" t="s">
        <v>114</v>
      </c>
    </row>
    <row r="253" customHeight="1" spans="1:4">
      <c r="A253" s="8">
        <v>252</v>
      </c>
      <c r="B253" s="19" t="s">
        <v>115</v>
      </c>
      <c r="C253" s="18" t="s">
        <v>481</v>
      </c>
      <c r="D253" s="29" t="s">
        <v>116</v>
      </c>
    </row>
    <row r="254" customHeight="1" spans="1:4">
      <c r="A254" s="8">
        <v>253</v>
      </c>
      <c r="B254" s="19" t="s">
        <v>117</v>
      </c>
      <c r="C254" s="18" t="s">
        <v>481</v>
      </c>
      <c r="D254" s="29" t="s">
        <v>119</v>
      </c>
    </row>
    <row r="255" customHeight="1" spans="1:4">
      <c r="A255" s="8">
        <v>254</v>
      </c>
      <c r="B255" s="18" t="s">
        <v>482</v>
      </c>
      <c r="C255" s="30" t="s">
        <v>463</v>
      </c>
      <c r="D255" s="29" t="s">
        <v>483</v>
      </c>
    </row>
    <row r="256" customHeight="1" spans="1:4">
      <c r="A256" s="8">
        <v>255</v>
      </c>
      <c r="B256" s="18" t="s">
        <v>120</v>
      </c>
      <c r="C256" s="30" t="s">
        <v>463</v>
      </c>
      <c r="D256" s="29" t="s">
        <v>122</v>
      </c>
    </row>
    <row r="257" customHeight="1" spans="1:4">
      <c r="A257" s="8">
        <v>256</v>
      </c>
      <c r="B257" s="19" t="s">
        <v>123</v>
      </c>
      <c r="C257" s="18" t="s">
        <v>484</v>
      </c>
      <c r="D257" s="36" t="s">
        <v>124</v>
      </c>
    </row>
    <row r="258" customHeight="1" spans="1:4">
      <c r="A258" s="8">
        <v>257</v>
      </c>
      <c r="B258" s="19" t="s">
        <v>125</v>
      </c>
      <c r="C258" s="18" t="s">
        <v>484</v>
      </c>
      <c r="D258" s="29" t="s">
        <v>127</v>
      </c>
    </row>
    <row r="259" customHeight="1" spans="1:4">
      <c r="A259" s="8">
        <v>258</v>
      </c>
      <c r="B259" s="19" t="s">
        <v>128</v>
      </c>
      <c r="C259" s="18" t="s">
        <v>481</v>
      </c>
      <c r="D259" s="29" t="s">
        <v>130</v>
      </c>
    </row>
    <row r="260" customHeight="1" spans="1:4">
      <c r="A260" s="8">
        <v>259</v>
      </c>
      <c r="B260" s="18" t="s">
        <v>485</v>
      </c>
      <c r="C260" s="20" t="s">
        <v>463</v>
      </c>
      <c r="D260" s="20" t="s">
        <v>486</v>
      </c>
    </row>
    <row r="261" customHeight="1" spans="1:4">
      <c r="A261" s="8">
        <v>260</v>
      </c>
      <c r="B261" s="19" t="s">
        <v>487</v>
      </c>
      <c r="C261" s="18" t="s">
        <v>463</v>
      </c>
      <c r="D261" s="29" t="s">
        <v>488</v>
      </c>
    </row>
    <row r="262" customHeight="1" spans="1:4">
      <c r="A262" s="8">
        <v>261</v>
      </c>
      <c r="B262" s="19" t="s">
        <v>489</v>
      </c>
      <c r="C262" s="18" t="s">
        <v>463</v>
      </c>
      <c r="D262" s="29" t="s">
        <v>490</v>
      </c>
    </row>
    <row r="263" customHeight="1" spans="1:4">
      <c r="A263" s="8">
        <v>262</v>
      </c>
      <c r="B263" s="19" t="s">
        <v>491</v>
      </c>
      <c r="C263" s="18" t="s">
        <v>463</v>
      </c>
      <c r="D263" s="29" t="s">
        <v>492</v>
      </c>
    </row>
    <row r="264" customHeight="1" spans="1:4">
      <c r="A264" s="8">
        <v>263</v>
      </c>
      <c r="B264" s="19" t="s">
        <v>493</v>
      </c>
      <c r="C264" s="18" t="s">
        <v>463</v>
      </c>
      <c r="D264" s="29" t="s">
        <v>494</v>
      </c>
    </row>
    <row r="265" customHeight="1" spans="1:4">
      <c r="A265" s="8">
        <v>264</v>
      </c>
      <c r="B265" s="19" t="s">
        <v>495</v>
      </c>
      <c r="C265" s="18" t="s">
        <v>463</v>
      </c>
      <c r="D265" s="29" t="s">
        <v>496</v>
      </c>
    </row>
    <row r="266" customHeight="1" spans="1:4">
      <c r="A266" s="8">
        <v>265</v>
      </c>
      <c r="B266" s="19" t="s">
        <v>497</v>
      </c>
      <c r="C266" s="18" t="s">
        <v>463</v>
      </c>
      <c r="D266" s="29" t="s">
        <v>498</v>
      </c>
    </row>
    <row r="267" s="3" customFormat="1" customHeight="1" spans="1:4">
      <c r="A267" s="8">
        <v>266</v>
      </c>
      <c r="B267" s="18" t="s">
        <v>499</v>
      </c>
      <c r="C267" s="19" t="s">
        <v>500</v>
      </c>
      <c r="D267" s="20" t="s">
        <v>501</v>
      </c>
    </row>
    <row r="268" s="3" customFormat="1" customHeight="1" spans="1:4">
      <c r="A268" s="8">
        <v>267</v>
      </c>
      <c r="B268" s="18" t="s">
        <v>502</v>
      </c>
      <c r="C268" s="19" t="s">
        <v>481</v>
      </c>
      <c r="D268" s="20" t="s">
        <v>503</v>
      </c>
    </row>
    <row r="269" customHeight="1" spans="1:4">
      <c r="A269" s="8">
        <v>268</v>
      </c>
      <c r="B269" s="18" t="s">
        <v>165</v>
      </c>
      <c r="C269" s="20" t="s">
        <v>166</v>
      </c>
      <c r="D269" s="20" t="s">
        <v>167</v>
      </c>
    </row>
    <row r="270" customHeight="1" spans="1:4">
      <c r="A270" s="8">
        <v>269</v>
      </c>
      <c r="B270" s="18" t="s">
        <v>168</v>
      </c>
      <c r="C270" s="20" t="s">
        <v>169</v>
      </c>
      <c r="D270" s="20" t="s">
        <v>170</v>
      </c>
    </row>
    <row r="271" customHeight="1" spans="1:4">
      <c r="A271" s="8">
        <v>270</v>
      </c>
      <c r="B271" s="18" t="s">
        <v>168</v>
      </c>
      <c r="C271" s="20" t="s">
        <v>171</v>
      </c>
      <c r="D271" s="20" t="s">
        <v>170</v>
      </c>
    </row>
    <row r="272" customHeight="1" spans="1:4">
      <c r="A272" s="8">
        <v>271</v>
      </c>
      <c r="B272" s="18" t="s">
        <v>168</v>
      </c>
      <c r="C272" s="20" t="s">
        <v>172</v>
      </c>
      <c r="D272" s="20" t="s">
        <v>170</v>
      </c>
    </row>
    <row r="273" customHeight="1" spans="1:4">
      <c r="A273" s="8">
        <v>272</v>
      </c>
      <c r="B273" s="18" t="s">
        <v>168</v>
      </c>
      <c r="C273" s="20" t="s">
        <v>173</v>
      </c>
      <c r="D273" s="20" t="s">
        <v>170</v>
      </c>
    </row>
    <row r="274" customHeight="1" spans="1:4">
      <c r="A274" s="8">
        <v>273</v>
      </c>
      <c r="B274" s="18" t="s">
        <v>504</v>
      </c>
      <c r="C274" s="20" t="s">
        <v>505</v>
      </c>
      <c r="D274" s="20" t="s">
        <v>506</v>
      </c>
    </row>
    <row r="275" customHeight="1" spans="1:4">
      <c r="A275" s="8">
        <v>274</v>
      </c>
      <c r="B275" s="18" t="s">
        <v>507</v>
      </c>
      <c r="C275" s="20" t="s">
        <v>248</v>
      </c>
      <c r="D275" s="20" t="s">
        <v>508</v>
      </c>
    </row>
    <row r="276" customHeight="1" spans="1:4">
      <c r="A276" s="8">
        <v>275</v>
      </c>
      <c r="B276" s="18" t="s">
        <v>507</v>
      </c>
      <c r="C276" s="20" t="s">
        <v>250</v>
      </c>
      <c r="D276" s="20" t="s">
        <v>508</v>
      </c>
    </row>
    <row r="277" customHeight="1" spans="1:4">
      <c r="A277" s="8">
        <v>276</v>
      </c>
      <c r="B277" s="18" t="s">
        <v>509</v>
      </c>
      <c r="C277" s="20" t="s">
        <v>510</v>
      </c>
      <c r="D277" s="20" t="s">
        <v>511</v>
      </c>
    </row>
    <row r="278" customHeight="1" spans="1:4">
      <c r="A278" s="8">
        <v>277</v>
      </c>
      <c r="B278" s="18" t="s">
        <v>509</v>
      </c>
      <c r="C278" s="20" t="s">
        <v>512</v>
      </c>
      <c r="D278" s="20" t="s">
        <v>511</v>
      </c>
    </row>
    <row r="279" customHeight="1" spans="1:4">
      <c r="A279" s="8">
        <v>278</v>
      </c>
      <c r="B279" s="18" t="s">
        <v>513</v>
      </c>
      <c r="C279" s="20" t="s">
        <v>514</v>
      </c>
      <c r="D279" s="20" t="s">
        <v>515</v>
      </c>
    </row>
    <row r="280" customHeight="1" spans="1:4">
      <c r="A280" s="8">
        <v>279</v>
      </c>
      <c r="B280" s="18" t="s">
        <v>516</v>
      </c>
      <c r="C280" s="20" t="s">
        <v>517</v>
      </c>
      <c r="D280" s="20" t="s">
        <v>518</v>
      </c>
    </row>
    <row r="281" customHeight="1" spans="1:4">
      <c r="A281" s="8">
        <v>280</v>
      </c>
      <c r="B281" s="18" t="s">
        <v>519</v>
      </c>
      <c r="C281" s="20" t="s">
        <v>520</v>
      </c>
      <c r="D281" s="20" t="s">
        <v>521</v>
      </c>
    </row>
    <row r="282" customHeight="1" spans="1:4">
      <c r="A282" s="8">
        <v>281</v>
      </c>
      <c r="B282" s="18" t="s">
        <v>519</v>
      </c>
      <c r="C282" s="20" t="s">
        <v>522</v>
      </c>
      <c r="D282" s="20" t="s">
        <v>521</v>
      </c>
    </row>
    <row r="283" customHeight="1" spans="1:4">
      <c r="A283" s="8">
        <v>282</v>
      </c>
      <c r="B283" s="18" t="s">
        <v>523</v>
      </c>
      <c r="C283" s="20" t="s">
        <v>524</v>
      </c>
      <c r="D283" s="20" t="s">
        <v>525</v>
      </c>
    </row>
    <row r="284" customHeight="1" spans="1:4">
      <c r="A284" s="8">
        <v>283</v>
      </c>
      <c r="B284" s="18" t="s">
        <v>523</v>
      </c>
      <c r="C284" s="20" t="s">
        <v>526</v>
      </c>
      <c r="D284" s="20" t="s">
        <v>525</v>
      </c>
    </row>
    <row r="285" customHeight="1" spans="1:4">
      <c r="A285" s="8">
        <v>284</v>
      </c>
      <c r="B285" s="18" t="s">
        <v>527</v>
      </c>
      <c r="C285" s="20" t="s">
        <v>505</v>
      </c>
      <c r="D285" s="20" t="s">
        <v>528</v>
      </c>
    </row>
    <row r="286" customHeight="1" spans="1:4">
      <c r="A286" s="8">
        <v>285</v>
      </c>
      <c r="B286" s="18" t="s">
        <v>529</v>
      </c>
      <c r="C286" s="20" t="s">
        <v>530</v>
      </c>
      <c r="D286" s="20" t="s">
        <v>531</v>
      </c>
    </row>
    <row r="287" customHeight="1" spans="1:4">
      <c r="A287" s="8">
        <v>286</v>
      </c>
      <c r="B287" s="18" t="s">
        <v>529</v>
      </c>
      <c r="C287" s="20" t="s">
        <v>532</v>
      </c>
      <c r="D287" s="20" t="s">
        <v>531</v>
      </c>
    </row>
    <row r="288" customHeight="1" spans="1:4">
      <c r="A288" s="8">
        <v>287</v>
      </c>
      <c r="B288" s="18" t="s">
        <v>533</v>
      </c>
      <c r="C288" s="20" t="s">
        <v>248</v>
      </c>
      <c r="D288" s="20" t="s">
        <v>534</v>
      </c>
    </row>
    <row r="289" customHeight="1" spans="1:4">
      <c r="A289" s="8">
        <v>288</v>
      </c>
      <c r="B289" s="18" t="s">
        <v>533</v>
      </c>
      <c r="C289" s="20" t="s">
        <v>535</v>
      </c>
      <c r="D289" s="20" t="s">
        <v>534</v>
      </c>
    </row>
    <row r="290" customHeight="1" spans="1:4">
      <c r="A290" s="8">
        <v>289</v>
      </c>
      <c r="B290" s="18" t="s">
        <v>536</v>
      </c>
      <c r="C290" s="20" t="s">
        <v>537</v>
      </c>
      <c r="D290" s="20" t="s">
        <v>538</v>
      </c>
    </row>
    <row r="291" customHeight="1" spans="1:4">
      <c r="A291" s="8">
        <v>290</v>
      </c>
      <c r="B291" s="18" t="s">
        <v>536</v>
      </c>
      <c r="C291" s="20" t="s">
        <v>539</v>
      </c>
      <c r="D291" s="20" t="s">
        <v>538</v>
      </c>
    </row>
    <row r="292" customHeight="1" spans="1:4">
      <c r="A292" s="8">
        <v>291</v>
      </c>
      <c r="B292" s="18" t="s">
        <v>497</v>
      </c>
      <c r="C292" s="20" t="s">
        <v>540</v>
      </c>
      <c r="D292" s="20" t="s">
        <v>498</v>
      </c>
    </row>
    <row r="293" customHeight="1" spans="1:4">
      <c r="A293" s="8">
        <v>292</v>
      </c>
      <c r="B293" s="18" t="s">
        <v>497</v>
      </c>
      <c r="C293" s="20" t="s">
        <v>541</v>
      </c>
      <c r="D293" s="20" t="s">
        <v>498</v>
      </c>
    </row>
    <row r="294" customHeight="1" spans="1:4">
      <c r="A294" s="8">
        <v>293</v>
      </c>
      <c r="B294" s="18" t="s">
        <v>485</v>
      </c>
      <c r="C294" s="20" t="s">
        <v>537</v>
      </c>
      <c r="D294" s="20" t="s">
        <v>486</v>
      </c>
    </row>
    <row r="295" customHeight="1" spans="1:4">
      <c r="A295" s="8">
        <v>294</v>
      </c>
      <c r="B295" s="18" t="s">
        <v>485</v>
      </c>
      <c r="C295" s="20" t="s">
        <v>539</v>
      </c>
      <c r="D295" s="20" t="s">
        <v>486</v>
      </c>
    </row>
    <row r="296" s="3" customFormat="1" customHeight="1" spans="1:4">
      <c r="A296" s="8">
        <v>295</v>
      </c>
      <c r="B296" s="19" t="s">
        <v>542</v>
      </c>
      <c r="C296" s="18" t="s">
        <v>543</v>
      </c>
      <c r="D296" s="20" t="s">
        <v>544</v>
      </c>
    </row>
    <row r="297" s="3" customFormat="1" customHeight="1" spans="1:4">
      <c r="A297" s="8">
        <v>296</v>
      </c>
      <c r="B297" s="19" t="s">
        <v>542</v>
      </c>
      <c r="C297" s="18" t="s">
        <v>526</v>
      </c>
      <c r="D297" s="20" t="s">
        <v>544</v>
      </c>
    </row>
    <row r="298" s="3" customFormat="1" customHeight="1" spans="1:4">
      <c r="A298" s="8">
        <v>297</v>
      </c>
      <c r="B298" s="19" t="s">
        <v>545</v>
      </c>
      <c r="C298" s="18" t="s">
        <v>524</v>
      </c>
      <c r="D298" s="20" t="s">
        <v>546</v>
      </c>
    </row>
    <row r="299" s="3" customFormat="1" customHeight="1" spans="1:4">
      <c r="A299" s="8">
        <v>298</v>
      </c>
      <c r="B299" s="19" t="s">
        <v>545</v>
      </c>
      <c r="C299" s="18" t="s">
        <v>547</v>
      </c>
      <c r="D299" s="20" t="s">
        <v>546</v>
      </c>
    </row>
    <row r="300" s="3" customFormat="1" customHeight="1" spans="1:4">
      <c r="A300" s="8">
        <v>299</v>
      </c>
      <c r="B300" s="18" t="s">
        <v>548</v>
      </c>
      <c r="C300" s="18" t="s">
        <v>543</v>
      </c>
      <c r="D300" s="30" t="s">
        <v>549</v>
      </c>
    </row>
    <row r="301" s="3" customFormat="1" customHeight="1" spans="1:4">
      <c r="A301" s="8">
        <v>300</v>
      </c>
      <c r="B301" s="18" t="s">
        <v>548</v>
      </c>
      <c r="C301" s="18" t="s">
        <v>526</v>
      </c>
      <c r="D301" s="30" t="s">
        <v>549</v>
      </c>
    </row>
    <row r="302" customHeight="1" spans="1:4">
      <c r="A302" s="8">
        <v>301</v>
      </c>
      <c r="B302" s="18" t="s">
        <v>550</v>
      </c>
      <c r="C302" s="18" t="s">
        <v>551</v>
      </c>
      <c r="D302" s="18" t="s">
        <v>552</v>
      </c>
    </row>
    <row r="303" customHeight="1" spans="1:4">
      <c r="A303" s="8">
        <v>302</v>
      </c>
      <c r="B303" s="18" t="s">
        <v>347</v>
      </c>
      <c r="C303" s="18" t="s">
        <v>553</v>
      </c>
      <c r="D303" s="18">
        <v>8</v>
      </c>
    </row>
    <row r="304" customHeight="1" spans="1:4">
      <c r="A304" s="8">
        <v>303</v>
      </c>
      <c r="B304" s="18" t="s">
        <v>554</v>
      </c>
      <c r="C304" s="18" t="s">
        <v>555</v>
      </c>
      <c r="D304" s="18" t="s">
        <v>154</v>
      </c>
    </row>
    <row r="305" customHeight="1" spans="1:4">
      <c r="A305" s="8">
        <v>304</v>
      </c>
      <c r="B305" s="18" t="s">
        <v>556</v>
      </c>
      <c r="C305" s="18" t="s">
        <v>555</v>
      </c>
      <c r="D305" s="18" t="s">
        <v>156</v>
      </c>
    </row>
    <row r="306" customHeight="1" spans="1:4">
      <c r="A306" s="8">
        <v>305</v>
      </c>
      <c r="B306" s="18" t="s">
        <v>557</v>
      </c>
      <c r="C306" s="18" t="s">
        <v>555</v>
      </c>
      <c r="D306" s="18" t="s">
        <v>558</v>
      </c>
    </row>
    <row r="307" customHeight="1" spans="1:4">
      <c r="A307" s="8">
        <v>306</v>
      </c>
      <c r="B307" s="18" t="s">
        <v>559</v>
      </c>
      <c r="C307" s="18" t="s">
        <v>555</v>
      </c>
      <c r="D307" s="18" t="s">
        <v>560</v>
      </c>
    </row>
    <row r="308" customHeight="1" spans="1:4">
      <c r="A308" s="8">
        <v>307</v>
      </c>
      <c r="B308" s="18" t="s">
        <v>561</v>
      </c>
      <c r="C308" s="18" t="s">
        <v>562</v>
      </c>
      <c r="D308" s="18"/>
    </row>
    <row r="309" customHeight="1" spans="1:4">
      <c r="A309" s="8">
        <v>308</v>
      </c>
      <c r="B309" s="18" t="s">
        <v>563</v>
      </c>
      <c r="C309" s="18" t="s">
        <v>564</v>
      </c>
      <c r="D309" s="18"/>
    </row>
    <row r="310" customHeight="1" spans="1:4">
      <c r="A310" s="8">
        <v>309</v>
      </c>
      <c r="B310" s="18" t="s">
        <v>565</v>
      </c>
      <c r="C310" s="18" t="s">
        <v>564</v>
      </c>
      <c r="D310" s="18"/>
    </row>
    <row r="311" customHeight="1" spans="1:4">
      <c r="A311" s="8">
        <v>310</v>
      </c>
      <c r="B311" s="18" t="s">
        <v>566</v>
      </c>
      <c r="C311" s="18" t="s">
        <v>567</v>
      </c>
      <c r="D311" s="18"/>
    </row>
    <row r="312" customHeight="1" spans="1:4">
      <c r="A312" s="8">
        <v>311</v>
      </c>
      <c r="B312" s="18" t="s">
        <v>568</v>
      </c>
      <c r="C312" s="18" t="s">
        <v>145</v>
      </c>
      <c r="D312" s="18"/>
    </row>
    <row r="313" customHeight="1" spans="1:4">
      <c r="A313" s="8">
        <v>312</v>
      </c>
      <c r="B313" s="18" t="s">
        <v>569</v>
      </c>
      <c r="C313" s="18" t="s">
        <v>337</v>
      </c>
      <c r="D313" s="18"/>
    </row>
    <row r="314" customHeight="1" spans="1:4">
      <c r="A314" s="8">
        <v>313</v>
      </c>
      <c r="B314" s="18" t="s">
        <v>570</v>
      </c>
      <c r="C314" s="18" t="s">
        <v>571</v>
      </c>
      <c r="D314" s="18"/>
    </row>
    <row r="315" customHeight="1" spans="1:4">
      <c r="A315" s="8">
        <v>314</v>
      </c>
      <c r="B315" s="18" t="s">
        <v>572</v>
      </c>
      <c r="C315" s="18" t="s">
        <v>573</v>
      </c>
      <c r="D315" s="18"/>
    </row>
    <row r="316" customHeight="1" spans="1:4">
      <c r="A316" s="8">
        <v>315</v>
      </c>
      <c r="B316" s="18" t="s">
        <v>572</v>
      </c>
      <c r="C316" s="18" t="s">
        <v>574</v>
      </c>
      <c r="D316" s="18"/>
    </row>
    <row r="317" customHeight="1" spans="1:4">
      <c r="A317" s="8">
        <v>316</v>
      </c>
      <c r="B317" s="18" t="s">
        <v>575</v>
      </c>
      <c r="C317" s="18" t="s">
        <v>576</v>
      </c>
      <c r="D317" s="18"/>
    </row>
    <row r="318" customHeight="1" spans="1:4">
      <c r="A318" s="8">
        <v>317</v>
      </c>
      <c r="B318" s="18" t="s">
        <v>575</v>
      </c>
      <c r="C318" s="18" t="s">
        <v>577</v>
      </c>
      <c r="D318" s="18"/>
    </row>
    <row r="319" customHeight="1" spans="1:4">
      <c r="A319" s="8">
        <v>318</v>
      </c>
      <c r="B319" s="18" t="s">
        <v>578</v>
      </c>
      <c r="C319" s="18" t="s">
        <v>579</v>
      </c>
      <c r="D319" s="18"/>
    </row>
    <row r="320" s="3" customFormat="1" customHeight="1" spans="1:4">
      <c r="A320" s="8">
        <v>319</v>
      </c>
      <c r="B320" s="18" t="s">
        <v>580</v>
      </c>
      <c r="C320" s="18" t="s">
        <v>581</v>
      </c>
      <c r="D320" s="30" t="s">
        <v>582</v>
      </c>
    </row>
    <row r="321" s="3" customFormat="1" customHeight="1" spans="1:4">
      <c r="A321" s="8">
        <v>320</v>
      </c>
      <c r="B321" s="18" t="s">
        <v>583</v>
      </c>
      <c r="C321" s="18" t="s">
        <v>581</v>
      </c>
      <c r="D321" s="30" t="s">
        <v>584</v>
      </c>
    </row>
    <row r="322" s="3" customFormat="1" customHeight="1" spans="1:4">
      <c r="A322" s="8">
        <v>321</v>
      </c>
      <c r="B322" s="18" t="s">
        <v>585</v>
      </c>
      <c r="C322" s="18" t="s">
        <v>581</v>
      </c>
      <c r="D322" s="30" t="s">
        <v>586</v>
      </c>
    </row>
    <row r="323" customHeight="1" spans="1:4">
      <c r="A323" s="8">
        <v>322</v>
      </c>
      <c r="B323" s="18" t="s">
        <v>587</v>
      </c>
      <c r="C323" s="18" t="s">
        <v>588</v>
      </c>
      <c r="D323" s="30" t="s">
        <v>589</v>
      </c>
    </row>
    <row r="324" s="3" customFormat="1" customHeight="1" spans="1:4">
      <c r="A324" s="8">
        <v>323</v>
      </c>
      <c r="B324" s="18" t="s">
        <v>590</v>
      </c>
      <c r="C324" s="18" t="s">
        <v>591</v>
      </c>
      <c r="D324" s="30" t="s">
        <v>592</v>
      </c>
    </row>
    <row r="325" customHeight="1" spans="1:4">
      <c r="A325" s="8">
        <v>324</v>
      </c>
      <c r="B325" s="18" t="s">
        <v>593</v>
      </c>
      <c r="C325" s="18" t="s">
        <v>594</v>
      </c>
      <c r="D325" s="30" t="s">
        <v>595</v>
      </c>
    </row>
    <row r="326" customHeight="1" spans="1:4">
      <c r="A326" s="8">
        <v>325</v>
      </c>
      <c r="B326" s="14" t="s">
        <v>596</v>
      </c>
      <c r="C326" s="14" t="s">
        <v>597</v>
      </c>
      <c r="D326" s="17" t="s">
        <v>598</v>
      </c>
    </row>
    <row r="327" s="3" customFormat="1" customHeight="1" spans="1:4">
      <c r="A327" s="8">
        <v>326</v>
      </c>
      <c r="B327" s="18" t="s">
        <v>599</v>
      </c>
      <c r="C327" s="18" t="s">
        <v>600</v>
      </c>
      <c r="D327" s="30" t="s">
        <v>601</v>
      </c>
    </row>
    <row r="328" s="3" customFormat="1" customHeight="1" spans="1:4">
      <c r="A328" s="8">
        <v>327</v>
      </c>
      <c r="B328" s="18" t="s">
        <v>602</v>
      </c>
      <c r="C328" s="18" t="s">
        <v>600</v>
      </c>
      <c r="D328" s="30" t="s">
        <v>603</v>
      </c>
    </row>
    <row r="329" s="3" customFormat="1" customHeight="1" spans="1:4">
      <c r="A329" s="8">
        <v>328</v>
      </c>
      <c r="B329" s="18" t="s">
        <v>604</v>
      </c>
      <c r="C329" s="18" t="s">
        <v>605</v>
      </c>
      <c r="D329" s="30" t="s">
        <v>606</v>
      </c>
    </row>
    <row r="330" s="3" customFormat="1" customHeight="1" spans="1:4">
      <c r="A330" s="8">
        <v>329</v>
      </c>
      <c r="B330" s="18" t="s">
        <v>607</v>
      </c>
      <c r="C330" s="18" t="s">
        <v>608</v>
      </c>
      <c r="D330" s="30" t="s">
        <v>609</v>
      </c>
    </row>
    <row r="331" s="3" customFormat="1" customHeight="1" spans="1:4">
      <c r="A331" s="8">
        <v>330</v>
      </c>
      <c r="B331" s="18" t="s">
        <v>607</v>
      </c>
      <c r="C331" s="18" t="s">
        <v>608</v>
      </c>
      <c r="D331" s="30" t="s">
        <v>610</v>
      </c>
    </row>
    <row r="332" customHeight="1" spans="1:4">
      <c r="A332" s="8">
        <v>331</v>
      </c>
      <c r="B332" s="18" t="s">
        <v>611</v>
      </c>
      <c r="C332" s="18" t="s">
        <v>612</v>
      </c>
      <c r="D332" s="22"/>
    </row>
    <row r="333" customHeight="1" spans="1:4">
      <c r="A333" s="8">
        <v>332</v>
      </c>
      <c r="B333" s="18" t="s">
        <v>613</v>
      </c>
      <c r="C333" s="18" t="s">
        <v>614</v>
      </c>
      <c r="D333" s="22"/>
    </row>
    <row r="334" customHeight="1" spans="1:4">
      <c r="A334" s="8">
        <v>333</v>
      </c>
      <c r="B334" s="18" t="s">
        <v>615</v>
      </c>
      <c r="C334" s="18" t="s">
        <v>616</v>
      </c>
      <c r="D334" s="22"/>
    </row>
    <row r="335" customHeight="1" spans="1:4">
      <c r="A335" s="8">
        <v>334</v>
      </c>
      <c r="B335" s="18" t="s">
        <v>617</v>
      </c>
      <c r="C335" s="18" t="s">
        <v>618</v>
      </c>
      <c r="D335" s="22"/>
    </row>
    <row r="336" customHeight="1" spans="1:4">
      <c r="A336" s="8">
        <v>335</v>
      </c>
      <c r="B336" s="18" t="s">
        <v>619</v>
      </c>
      <c r="C336" s="18" t="s">
        <v>620</v>
      </c>
      <c r="D336" s="22"/>
    </row>
    <row r="337" customHeight="1" spans="1:4">
      <c r="A337" s="8">
        <v>336</v>
      </c>
      <c r="B337" s="18" t="s">
        <v>621</v>
      </c>
      <c r="C337" s="18" t="s">
        <v>622</v>
      </c>
      <c r="D337" s="22"/>
    </row>
    <row r="338" customHeight="1" spans="1:4">
      <c r="A338" s="8">
        <v>337</v>
      </c>
      <c r="B338" s="18" t="s">
        <v>623</v>
      </c>
      <c r="C338" s="18" t="s">
        <v>624</v>
      </c>
      <c r="D338" s="22"/>
    </row>
    <row r="339" customHeight="1" spans="1:4">
      <c r="A339" s="8">
        <v>338</v>
      </c>
      <c r="B339" s="18" t="s">
        <v>625</v>
      </c>
      <c r="C339" s="18" t="s">
        <v>626</v>
      </c>
      <c r="D339" s="22"/>
    </row>
    <row r="340" customHeight="1" spans="1:4">
      <c r="A340" s="8">
        <v>339</v>
      </c>
      <c r="B340" s="18" t="s">
        <v>627</v>
      </c>
      <c r="C340" s="20" t="s">
        <v>628</v>
      </c>
      <c r="D340" s="22"/>
    </row>
    <row r="341" customHeight="1" spans="1:4">
      <c r="A341" s="8">
        <v>340</v>
      </c>
      <c r="B341" s="18" t="s">
        <v>627</v>
      </c>
      <c r="C341" s="20" t="s">
        <v>629</v>
      </c>
      <c r="D341" s="22"/>
    </row>
    <row r="342" customHeight="1" spans="1:4">
      <c r="A342" s="8">
        <v>341</v>
      </c>
      <c r="B342" s="18" t="s">
        <v>627</v>
      </c>
      <c r="C342" s="20" t="s">
        <v>630</v>
      </c>
      <c r="D342" s="22"/>
    </row>
    <row r="343" customHeight="1" spans="1:4">
      <c r="A343" s="8">
        <v>342</v>
      </c>
      <c r="B343" s="18" t="s">
        <v>631</v>
      </c>
      <c r="C343" s="20" t="s">
        <v>628</v>
      </c>
      <c r="D343" s="22"/>
    </row>
    <row r="344" customHeight="1" spans="1:4">
      <c r="A344" s="8">
        <v>343</v>
      </c>
      <c r="B344" s="18" t="s">
        <v>631</v>
      </c>
      <c r="C344" s="20" t="s">
        <v>632</v>
      </c>
      <c r="D344" s="22"/>
    </row>
    <row r="345" customHeight="1" spans="1:4">
      <c r="A345" s="8">
        <v>344</v>
      </c>
      <c r="B345" s="18" t="s">
        <v>633</v>
      </c>
      <c r="C345" s="20" t="s">
        <v>520</v>
      </c>
      <c r="D345" s="22"/>
    </row>
    <row r="346" customHeight="1" spans="1:4">
      <c r="A346" s="8">
        <v>345</v>
      </c>
      <c r="B346" s="18" t="s">
        <v>633</v>
      </c>
      <c r="C346" s="20" t="s">
        <v>522</v>
      </c>
      <c r="D346" s="22"/>
    </row>
    <row r="347" customHeight="1" spans="1:4">
      <c r="A347" s="8">
        <v>346</v>
      </c>
      <c r="B347" s="18" t="s">
        <v>633</v>
      </c>
      <c r="C347" s="20" t="s">
        <v>634</v>
      </c>
      <c r="D347" s="22"/>
    </row>
    <row r="348" customHeight="1" spans="1:4">
      <c r="A348" s="8">
        <v>347</v>
      </c>
      <c r="B348" s="18" t="s">
        <v>635</v>
      </c>
      <c r="C348" s="20" t="s">
        <v>636</v>
      </c>
      <c r="D348" s="22"/>
    </row>
    <row r="349" customHeight="1" spans="1:4">
      <c r="A349" s="8">
        <v>348</v>
      </c>
      <c r="B349" s="18" t="s">
        <v>635</v>
      </c>
      <c r="C349" s="20" t="s">
        <v>637</v>
      </c>
      <c r="D349" s="22"/>
    </row>
    <row r="350" customHeight="1" spans="1:4">
      <c r="A350" s="8">
        <v>349</v>
      </c>
      <c r="B350" s="18" t="s">
        <v>635</v>
      </c>
      <c r="C350" s="20" t="s">
        <v>638</v>
      </c>
      <c r="D350" s="22"/>
    </row>
    <row r="351" customHeight="1" spans="1:4">
      <c r="A351" s="8">
        <v>350</v>
      </c>
      <c r="B351" s="18" t="s">
        <v>639</v>
      </c>
      <c r="C351" s="20" t="s">
        <v>636</v>
      </c>
      <c r="D351" s="22"/>
    </row>
    <row r="352" customHeight="1" spans="1:4">
      <c r="A352" s="8">
        <v>351</v>
      </c>
      <c r="B352" s="18" t="s">
        <v>639</v>
      </c>
      <c r="C352" s="20" t="s">
        <v>637</v>
      </c>
      <c r="D352" s="22"/>
    </row>
    <row r="353" customHeight="1" spans="1:4">
      <c r="A353" s="8">
        <v>352</v>
      </c>
      <c r="B353" s="18" t="s">
        <v>639</v>
      </c>
      <c r="C353" s="20" t="s">
        <v>638</v>
      </c>
      <c r="D353" s="22"/>
    </row>
    <row r="354" s="3" customFormat="1" customHeight="1" spans="1:4">
      <c r="A354" s="8">
        <v>353</v>
      </c>
      <c r="B354" s="18" t="s">
        <v>640</v>
      </c>
      <c r="C354" s="20" t="s">
        <v>641</v>
      </c>
      <c r="D354" s="26"/>
    </row>
    <row r="355" customHeight="1" spans="1:4">
      <c r="A355" s="8">
        <v>354</v>
      </c>
      <c r="B355" s="18" t="s">
        <v>642</v>
      </c>
      <c r="C355" s="20" t="s">
        <v>643</v>
      </c>
      <c r="D355" s="26"/>
    </row>
    <row r="356" customHeight="1" spans="1:4">
      <c r="A356" s="8">
        <v>355</v>
      </c>
      <c r="B356" s="18" t="s">
        <v>644</v>
      </c>
      <c r="C356" s="20" t="s">
        <v>645</v>
      </c>
      <c r="D356" s="26"/>
    </row>
    <row r="357" s="2" customFormat="1" customHeight="1" spans="1:4">
      <c r="A357" s="8">
        <v>356</v>
      </c>
      <c r="B357" s="32" t="s">
        <v>646</v>
      </c>
      <c r="C357" s="37" t="s">
        <v>647</v>
      </c>
      <c r="D357" s="38"/>
    </row>
    <row r="358" s="2" customFormat="1" customHeight="1" spans="1:4">
      <c r="A358" s="8">
        <v>357</v>
      </c>
      <c r="B358" s="32" t="s">
        <v>648</v>
      </c>
      <c r="C358" s="37" t="s">
        <v>647</v>
      </c>
      <c r="D358" s="38"/>
    </row>
    <row r="359" s="2" customFormat="1" customHeight="1" spans="1:4">
      <c r="A359" s="8">
        <v>358</v>
      </c>
      <c r="B359" s="32" t="s">
        <v>649</v>
      </c>
      <c r="C359" s="37" t="s">
        <v>647</v>
      </c>
      <c r="D359" s="38"/>
    </row>
    <row r="360" s="2" customFormat="1" customHeight="1" spans="1:4">
      <c r="A360" s="8">
        <v>359</v>
      </c>
      <c r="B360" s="32" t="s">
        <v>650</v>
      </c>
      <c r="C360" s="37" t="s">
        <v>647</v>
      </c>
      <c r="D360" s="38"/>
    </row>
    <row r="361" s="2" customFormat="1" customHeight="1" spans="1:4">
      <c r="A361" s="8">
        <v>360</v>
      </c>
      <c r="B361" s="32" t="s">
        <v>651</v>
      </c>
      <c r="C361" s="37" t="s">
        <v>647</v>
      </c>
      <c r="D361" s="38"/>
    </row>
    <row r="362" s="2" customFormat="1" customHeight="1" spans="1:4">
      <c r="A362" s="8">
        <v>361</v>
      </c>
      <c r="B362" s="32" t="s">
        <v>652</v>
      </c>
      <c r="C362" s="32" t="s">
        <v>647</v>
      </c>
      <c r="D362" s="39"/>
    </row>
    <row r="363" s="2" customFormat="1" customHeight="1" spans="1:4">
      <c r="A363" s="8">
        <v>362</v>
      </c>
      <c r="B363" s="32" t="s">
        <v>653</v>
      </c>
      <c r="C363" s="32" t="s">
        <v>647</v>
      </c>
      <c r="D363" s="39"/>
    </row>
    <row r="364" s="2" customFormat="1" customHeight="1" spans="1:4">
      <c r="A364" s="8">
        <v>363</v>
      </c>
      <c r="B364" s="32" t="s">
        <v>654</v>
      </c>
      <c r="C364" s="40" t="s">
        <v>655</v>
      </c>
      <c r="D364" s="38"/>
    </row>
    <row r="365" s="2" customFormat="1" customHeight="1" spans="1:4">
      <c r="A365" s="8">
        <v>364</v>
      </c>
      <c r="B365" s="32" t="s">
        <v>656</v>
      </c>
      <c r="C365" s="32" t="s">
        <v>647</v>
      </c>
      <c r="D365" s="38"/>
    </row>
    <row r="366" customHeight="1" spans="1:4">
      <c r="A366" s="8">
        <v>365</v>
      </c>
      <c r="B366" s="18" t="s">
        <v>657</v>
      </c>
      <c r="C366" s="20" t="s">
        <v>647</v>
      </c>
      <c r="D366" s="26"/>
    </row>
    <row r="367" customHeight="1" spans="1:4">
      <c r="A367" s="8">
        <v>366</v>
      </c>
      <c r="B367" s="18" t="s">
        <v>658</v>
      </c>
      <c r="C367" s="18" t="s">
        <v>647</v>
      </c>
      <c r="D367" s="41"/>
    </row>
    <row r="368" s="3" customFormat="1" customHeight="1" spans="1:4">
      <c r="A368" s="8">
        <v>367</v>
      </c>
      <c r="B368" s="18" t="s">
        <v>659</v>
      </c>
      <c r="C368" s="20" t="s">
        <v>660</v>
      </c>
      <c r="D368" s="26" t="s">
        <v>661</v>
      </c>
    </row>
    <row r="369" s="3" customFormat="1" customHeight="1" spans="1:4">
      <c r="A369" s="8">
        <v>368</v>
      </c>
      <c r="B369" s="42" t="s">
        <v>659</v>
      </c>
      <c r="C369" s="20" t="s">
        <v>662</v>
      </c>
      <c r="D369" s="26" t="s">
        <v>661</v>
      </c>
    </row>
    <row r="370" s="3" customFormat="1" customHeight="1" spans="1:4">
      <c r="A370" s="8">
        <v>369</v>
      </c>
      <c r="B370" s="18" t="s">
        <v>659</v>
      </c>
      <c r="C370" s="20" t="s">
        <v>663</v>
      </c>
      <c r="D370" s="26" t="s">
        <v>661</v>
      </c>
    </row>
    <row r="371" s="3" customFormat="1" customHeight="1" spans="1:4">
      <c r="A371" s="8">
        <v>370</v>
      </c>
      <c r="B371" s="18" t="s">
        <v>664</v>
      </c>
      <c r="C371" s="20" t="s">
        <v>665</v>
      </c>
      <c r="D371" s="26" t="s">
        <v>666</v>
      </c>
    </row>
    <row r="372" s="3" customFormat="1" customHeight="1" spans="1:4">
      <c r="A372" s="8">
        <v>371</v>
      </c>
      <c r="B372" s="18" t="s">
        <v>664</v>
      </c>
      <c r="C372" s="20" t="s">
        <v>629</v>
      </c>
      <c r="D372" s="26" t="s">
        <v>666</v>
      </c>
    </row>
    <row r="373" customHeight="1" spans="1:4">
      <c r="A373" s="8">
        <v>372</v>
      </c>
      <c r="B373" s="18" t="s">
        <v>654</v>
      </c>
      <c r="C373" s="18" t="s">
        <v>667</v>
      </c>
      <c r="D373" s="41"/>
    </row>
    <row r="374" customHeight="1" spans="1:4">
      <c r="A374" s="8">
        <v>373</v>
      </c>
      <c r="B374" s="18" t="s">
        <v>654</v>
      </c>
      <c r="C374" s="18" t="s">
        <v>668</v>
      </c>
      <c r="D374" s="41"/>
    </row>
    <row r="375" customHeight="1" spans="1:4">
      <c r="A375" s="8">
        <v>374</v>
      </c>
      <c r="B375" s="18" t="s">
        <v>654</v>
      </c>
      <c r="C375" s="18" t="s">
        <v>669</v>
      </c>
      <c r="D375" s="41"/>
    </row>
    <row r="376" customHeight="1" spans="1:4">
      <c r="A376" s="8">
        <v>375</v>
      </c>
      <c r="B376" s="18" t="s">
        <v>670</v>
      </c>
      <c r="C376" s="18" t="s">
        <v>537</v>
      </c>
      <c r="D376" s="41"/>
    </row>
    <row r="377" customHeight="1" spans="1:4">
      <c r="A377" s="8">
        <v>376</v>
      </c>
      <c r="B377" s="18" t="s">
        <v>670</v>
      </c>
      <c r="C377" s="18" t="s">
        <v>539</v>
      </c>
      <c r="D377" s="41"/>
    </row>
    <row r="378" customHeight="1" spans="1:4">
      <c r="A378" s="8">
        <v>377</v>
      </c>
      <c r="B378" s="18" t="s">
        <v>671</v>
      </c>
      <c r="C378" s="18" t="s">
        <v>520</v>
      </c>
      <c r="D378" s="41"/>
    </row>
    <row r="379" customHeight="1" spans="1:4">
      <c r="A379" s="8">
        <v>378</v>
      </c>
      <c r="B379" s="18" t="s">
        <v>671</v>
      </c>
      <c r="C379" s="18" t="s">
        <v>522</v>
      </c>
      <c r="D379" s="41"/>
    </row>
    <row r="380" customHeight="1" spans="1:4">
      <c r="A380" s="8">
        <v>379</v>
      </c>
      <c r="B380" s="18" t="s">
        <v>672</v>
      </c>
      <c r="C380" s="18" t="s">
        <v>543</v>
      </c>
      <c r="D380" s="41"/>
    </row>
    <row r="381" customHeight="1" spans="1:4">
      <c r="A381" s="8">
        <v>380</v>
      </c>
      <c r="B381" s="18" t="s">
        <v>672</v>
      </c>
      <c r="C381" s="18" t="s">
        <v>526</v>
      </c>
      <c r="D381" s="41"/>
    </row>
    <row r="382" customHeight="1" spans="1:4">
      <c r="A382" s="8">
        <v>381</v>
      </c>
      <c r="B382" s="18" t="s">
        <v>672</v>
      </c>
      <c r="C382" s="18" t="s">
        <v>673</v>
      </c>
      <c r="D382" s="41"/>
    </row>
    <row r="383" s="3" customFormat="1" customHeight="1" spans="1:4">
      <c r="A383" s="8">
        <v>382</v>
      </c>
      <c r="B383" s="18" t="s">
        <v>674</v>
      </c>
      <c r="C383" s="18" t="s">
        <v>647</v>
      </c>
      <c r="D383" s="26"/>
    </row>
    <row r="384" s="3" customFormat="1" customHeight="1" spans="1:4">
      <c r="A384" s="8">
        <v>383</v>
      </c>
      <c r="B384" s="18" t="s">
        <v>675</v>
      </c>
      <c r="C384" s="18" t="s">
        <v>647</v>
      </c>
      <c r="D384" s="26"/>
    </row>
    <row r="385" s="3" customFormat="1" customHeight="1" spans="1:4">
      <c r="A385" s="8">
        <v>384</v>
      </c>
      <c r="B385" s="18" t="s">
        <v>676</v>
      </c>
      <c r="C385" s="18" t="s">
        <v>647</v>
      </c>
      <c r="D385" s="26"/>
    </row>
    <row r="386" s="3" customFormat="1" customHeight="1" spans="1:4">
      <c r="A386" s="8">
        <v>385</v>
      </c>
      <c r="B386" s="18" t="s">
        <v>677</v>
      </c>
      <c r="C386" s="18" t="s">
        <v>647</v>
      </c>
      <c r="D386" s="26"/>
    </row>
    <row r="387" s="3" customFormat="1" customHeight="1" spans="1:4">
      <c r="A387" s="8">
        <v>386</v>
      </c>
      <c r="B387" s="18" t="s">
        <v>678</v>
      </c>
      <c r="C387" s="18" t="s">
        <v>647</v>
      </c>
      <c r="D387" s="26"/>
    </row>
    <row r="388" s="3" customFormat="1" customHeight="1" spans="1:4">
      <c r="A388" s="8">
        <v>387</v>
      </c>
      <c r="B388" s="18" t="s">
        <v>679</v>
      </c>
      <c r="C388" s="18" t="s">
        <v>647</v>
      </c>
      <c r="D388" s="26"/>
    </row>
    <row r="389" s="3" customFormat="1" customHeight="1" spans="1:4">
      <c r="A389" s="8">
        <v>388</v>
      </c>
      <c r="B389" s="18" t="s">
        <v>680</v>
      </c>
      <c r="C389" s="18" t="s">
        <v>647</v>
      </c>
      <c r="D389" s="26"/>
    </row>
    <row r="390" s="3" customFormat="1" customHeight="1" spans="1:4">
      <c r="A390" s="8">
        <v>389</v>
      </c>
      <c r="B390" s="18" t="s">
        <v>681</v>
      </c>
      <c r="C390" s="18" t="s">
        <v>647</v>
      </c>
      <c r="D390" s="26"/>
    </row>
    <row r="391" s="3" customFormat="1" customHeight="1" spans="1:4">
      <c r="A391" s="8">
        <v>390</v>
      </c>
      <c r="B391" s="18" t="s">
        <v>682</v>
      </c>
      <c r="C391" s="18" t="s">
        <v>647</v>
      </c>
      <c r="D391" s="26"/>
    </row>
    <row r="392" s="3" customFormat="1" customHeight="1" spans="1:4">
      <c r="A392" s="8">
        <v>391</v>
      </c>
      <c r="B392" s="18" t="s">
        <v>683</v>
      </c>
      <c r="C392" s="18" t="s">
        <v>647</v>
      </c>
      <c r="D392" s="26"/>
    </row>
    <row r="393" s="3" customFormat="1" customHeight="1" spans="1:4">
      <c r="A393" s="8">
        <v>392</v>
      </c>
      <c r="B393" s="18" t="s">
        <v>684</v>
      </c>
      <c r="C393" s="18" t="s">
        <v>647</v>
      </c>
      <c r="D393" s="26"/>
    </row>
    <row r="394" s="3" customFormat="1" customHeight="1" spans="1:4">
      <c r="A394" s="8">
        <v>393</v>
      </c>
      <c r="B394" s="18" t="s">
        <v>685</v>
      </c>
      <c r="C394" s="18" t="s">
        <v>647</v>
      </c>
      <c r="D394" s="26"/>
    </row>
    <row r="395" s="3" customFormat="1" customHeight="1" spans="1:4">
      <c r="A395" s="8">
        <v>394</v>
      </c>
      <c r="B395" s="18" t="s">
        <v>686</v>
      </c>
      <c r="C395" s="18" t="s">
        <v>647</v>
      </c>
      <c r="D395" s="26"/>
    </row>
    <row r="396" s="3" customFormat="1" customHeight="1" spans="1:4">
      <c r="A396" s="8">
        <v>395</v>
      </c>
      <c r="B396" s="18" t="s">
        <v>687</v>
      </c>
      <c r="C396" s="18" t="s">
        <v>647</v>
      </c>
      <c r="D396" s="26"/>
    </row>
    <row r="397" s="3" customFormat="1" customHeight="1" spans="1:4">
      <c r="A397" s="8">
        <v>396</v>
      </c>
      <c r="B397" s="18" t="s">
        <v>688</v>
      </c>
      <c r="C397" s="18" t="s">
        <v>655</v>
      </c>
      <c r="D397" s="26"/>
    </row>
    <row r="398" s="3" customFormat="1" customHeight="1" spans="1:4">
      <c r="A398" s="8">
        <v>397</v>
      </c>
      <c r="B398" s="18" t="s">
        <v>689</v>
      </c>
      <c r="C398" s="18" t="s">
        <v>655</v>
      </c>
      <c r="D398" s="26"/>
    </row>
    <row r="399" s="3" customFormat="1" customHeight="1" spans="1:4">
      <c r="A399" s="8">
        <v>398</v>
      </c>
      <c r="B399" s="18" t="s">
        <v>690</v>
      </c>
      <c r="C399" s="18" t="s">
        <v>655</v>
      </c>
      <c r="D399" s="26"/>
    </row>
    <row r="400" s="2" customFormat="1" customHeight="1" spans="1:4">
      <c r="A400" s="8">
        <v>399</v>
      </c>
      <c r="B400" s="32" t="s">
        <v>691</v>
      </c>
      <c r="C400" s="37" t="s">
        <v>692</v>
      </c>
      <c r="D400" s="25"/>
    </row>
    <row r="401" s="2" customFormat="1" customHeight="1" spans="1:4">
      <c r="A401" s="8">
        <v>400</v>
      </c>
      <c r="B401" s="32" t="s">
        <v>691</v>
      </c>
      <c r="C401" s="37" t="s">
        <v>693</v>
      </c>
      <c r="D401" s="25"/>
    </row>
    <row r="402" s="2" customFormat="1" customHeight="1" spans="1:4">
      <c r="A402" s="8">
        <v>401</v>
      </c>
      <c r="B402" s="32" t="s">
        <v>691</v>
      </c>
      <c r="C402" s="37" t="s">
        <v>694</v>
      </c>
      <c r="D402" s="25"/>
    </row>
    <row r="403" s="2" customFormat="1" customHeight="1" spans="1:4">
      <c r="A403" s="8">
        <v>402</v>
      </c>
      <c r="B403" s="32" t="s">
        <v>688</v>
      </c>
      <c r="C403" s="32" t="s">
        <v>537</v>
      </c>
      <c r="D403" s="25"/>
    </row>
    <row r="404" s="2" customFormat="1" customHeight="1" spans="1:4">
      <c r="A404" s="8">
        <v>403</v>
      </c>
      <c r="B404" s="32" t="s">
        <v>688</v>
      </c>
      <c r="C404" s="32" t="s">
        <v>539</v>
      </c>
      <c r="D404" s="25"/>
    </row>
    <row r="405" s="2" customFormat="1" customHeight="1" spans="1:4">
      <c r="A405" s="8">
        <v>404</v>
      </c>
      <c r="B405" s="32" t="s">
        <v>689</v>
      </c>
      <c r="C405" s="32" t="s">
        <v>537</v>
      </c>
      <c r="D405" s="25"/>
    </row>
    <row r="406" s="2" customFormat="1" customHeight="1" spans="1:4">
      <c r="A406" s="8">
        <v>405</v>
      </c>
      <c r="B406" s="32" t="s">
        <v>689</v>
      </c>
      <c r="C406" s="32" t="s">
        <v>539</v>
      </c>
      <c r="D406" s="25"/>
    </row>
    <row r="407" s="4" customFormat="1" customHeight="1" spans="1:4">
      <c r="A407" s="8">
        <v>406</v>
      </c>
      <c r="B407" s="32" t="s">
        <v>695</v>
      </c>
      <c r="C407" s="32" t="s">
        <v>543</v>
      </c>
      <c r="D407" s="38"/>
    </row>
    <row r="408" s="4" customFormat="1" customHeight="1" spans="1:4">
      <c r="A408" s="8">
        <v>407</v>
      </c>
      <c r="B408" s="32" t="s">
        <v>695</v>
      </c>
      <c r="C408" s="32" t="s">
        <v>526</v>
      </c>
      <c r="D408" s="38"/>
    </row>
    <row r="409" s="4" customFormat="1" customHeight="1" spans="1:4">
      <c r="A409" s="8">
        <v>408</v>
      </c>
      <c r="B409" s="32" t="s">
        <v>695</v>
      </c>
      <c r="C409" s="32" t="s">
        <v>673</v>
      </c>
      <c r="D409" s="38"/>
    </row>
    <row r="410" s="4" customFormat="1" customHeight="1" spans="1:4">
      <c r="A410" s="8">
        <v>409</v>
      </c>
      <c r="B410" s="32" t="s">
        <v>696</v>
      </c>
      <c r="C410" s="32" t="s">
        <v>697</v>
      </c>
      <c r="D410" s="38"/>
    </row>
    <row r="411" s="4" customFormat="1" customHeight="1" spans="1:4">
      <c r="A411" s="8">
        <v>410</v>
      </c>
      <c r="B411" s="32" t="s">
        <v>696</v>
      </c>
      <c r="C411" s="32" t="s">
        <v>698</v>
      </c>
      <c r="D411" s="38"/>
    </row>
    <row r="412" customHeight="1" spans="1:4">
      <c r="A412" s="8">
        <v>411</v>
      </c>
      <c r="B412" s="18" t="s">
        <v>699</v>
      </c>
      <c r="C412" s="20" t="s">
        <v>647</v>
      </c>
      <c r="D412" s="22"/>
    </row>
    <row r="413" customHeight="1" spans="1:4">
      <c r="A413" s="8">
        <v>412</v>
      </c>
      <c r="B413" s="18" t="s">
        <v>700</v>
      </c>
      <c r="C413" s="20" t="s">
        <v>647</v>
      </c>
      <c r="D413" s="22"/>
    </row>
    <row r="414" customHeight="1" spans="1:4">
      <c r="A414" s="8">
        <v>413</v>
      </c>
      <c r="B414" s="18" t="s">
        <v>701</v>
      </c>
      <c r="C414" s="20" t="s">
        <v>702</v>
      </c>
      <c r="D414" s="26"/>
    </row>
    <row r="415" customHeight="1" spans="1:4">
      <c r="A415" s="8">
        <v>414</v>
      </c>
      <c r="B415" s="18" t="s">
        <v>701</v>
      </c>
      <c r="C415" s="20" t="s">
        <v>703</v>
      </c>
      <c r="D415" s="26"/>
    </row>
    <row r="416" customHeight="1" spans="1:4">
      <c r="A416" s="8">
        <v>415</v>
      </c>
      <c r="B416" s="18" t="s">
        <v>701</v>
      </c>
      <c r="C416" s="20" t="s">
        <v>704</v>
      </c>
      <c r="D416" s="26"/>
    </row>
    <row r="417" customHeight="1" spans="1:4">
      <c r="A417" s="8">
        <v>416</v>
      </c>
      <c r="B417" s="18" t="s">
        <v>705</v>
      </c>
      <c r="C417" s="18" t="s">
        <v>647</v>
      </c>
      <c r="D417" s="26"/>
    </row>
    <row r="418" customHeight="1" spans="1:4">
      <c r="A418" s="8">
        <v>417</v>
      </c>
      <c r="B418" s="18" t="s">
        <v>706</v>
      </c>
      <c r="C418" s="18" t="s">
        <v>520</v>
      </c>
      <c r="D418" s="22"/>
    </row>
    <row r="419" customHeight="1" spans="1:4">
      <c r="A419" s="8">
        <v>418</v>
      </c>
      <c r="B419" s="18" t="s">
        <v>706</v>
      </c>
      <c r="C419" s="18" t="s">
        <v>522</v>
      </c>
      <c r="D419" s="22"/>
    </row>
    <row r="420" s="3" customFormat="1" customHeight="1" spans="1:4">
      <c r="A420" s="8">
        <v>419</v>
      </c>
      <c r="B420" s="32" t="s">
        <v>707</v>
      </c>
      <c r="C420" s="37" t="s">
        <v>647</v>
      </c>
      <c r="D420" s="38"/>
    </row>
    <row r="421" s="3" customFormat="1" customHeight="1" spans="1:4">
      <c r="A421" s="8">
        <v>420</v>
      </c>
      <c r="B421" s="32" t="s">
        <v>708</v>
      </c>
      <c r="C421" s="32" t="s">
        <v>655</v>
      </c>
      <c r="D421" s="38"/>
    </row>
    <row r="422" s="3" customFormat="1" customHeight="1" spans="1:4">
      <c r="A422" s="8">
        <v>421</v>
      </c>
      <c r="B422" s="32" t="s">
        <v>709</v>
      </c>
      <c r="C422" s="37" t="s">
        <v>647</v>
      </c>
      <c r="D422" s="38"/>
    </row>
    <row r="423" s="3" customFormat="1" customHeight="1" spans="1:4">
      <c r="A423" s="8">
        <v>422</v>
      </c>
      <c r="B423" s="38" t="s">
        <v>710</v>
      </c>
      <c r="C423" s="37" t="s">
        <v>647</v>
      </c>
      <c r="D423" s="38"/>
    </row>
    <row r="424" s="5" customFormat="1" customHeight="1" spans="1:4">
      <c r="A424" s="8">
        <v>423</v>
      </c>
      <c r="B424" s="38" t="s">
        <v>710</v>
      </c>
      <c r="C424" s="32" t="s">
        <v>655</v>
      </c>
      <c r="D424" s="38"/>
    </row>
    <row r="425" s="3" customFormat="1" customHeight="1" spans="1:4">
      <c r="A425" s="8">
        <v>424</v>
      </c>
      <c r="B425" s="32" t="s">
        <v>711</v>
      </c>
      <c r="C425" s="32" t="s">
        <v>655</v>
      </c>
      <c r="D425" s="38"/>
    </row>
    <row r="426" customHeight="1" spans="1:4">
      <c r="A426" s="8">
        <v>425</v>
      </c>
      <c r="B426" s="18" t="s">
        <v>712</v>
      </c>
      <c r="C426" s="18" t="s">
        <v>647</v>
      </c>
      <c r="D426" s="26"/>
    </row>
    <row r="427" customHeight="1" spans="1:4">
      <c r="A427" s="8">
        <v>426</v>
      </c>
      <c r="B427" s="18" t="s">
        <v>713</v>
      </c>
      <c r="C427" s="18" t="s">
        <v>647</v>
      </c>
      <c r="D427" s="26"/>
    </row>
    <row r="428" customHeight="1" spans="1:4">
      <c r="A428" s="8">
        <v>427</v>
      </c>
      <c r="B428" s="14" t="s">
        <v>714</v>
      </c>
      <c r="C428" s="16" t="s">
        <v>715</v>
      </c>
      <c r="D428" s="22"/>
    </row>
    <row r="429" customHeight="1" spans="1:4">
      <c r="A429" s="8">
        <v>428</v>
      </c>
      <c r="B429" s="14" t="s">
        <v>714</v>
      </c>
      <c r="C429" s="16" t="s">
        <v>716</v>
      </c>
      <c r="D429" s="22"/>
    </row>
    <row r="430" customHeight="1" spans="1:4">
      <c r="A430" s="8">
        <v>429</v>
      </c>
      <c r="B430" s="14" t="s">
        <v>711</v>
      </c>
      <c r="C430" s="14" t="s">
        <v>665</v>
      </c>
      <c r="D430" s="22"/>
    </row>
    <row r="431" customHeight="1" spans="1:4">
      <c r="A431" s="8">
        <v>430</v>
      </c>
      <c r="B431" s="18" t="s">
        <v>711</v>
      </c>
      <c r="C431" s="18" t="s">
        <v>717</v>
      </c>
      <c r="D431" s="22"/>
    </row>
    <row r="432" customHeight="1" spans="1:4">
      <c r="A432" s="8">
        <v>431</v>
      </c>
      <c r="B432" s="18" t="s">
        <v>711</v>
      </c>
      <c r="C432" s="18" t="s">
        <v>718</v>
      </c>
      <c r="D432" s="22"/>
    </row>
    <row r="433" customHeight="1" spans="1:4">
      <c r="A433" s="8">
        <v>432</v>
      </c>
      <c r="B433" s="18" t="s">
        <v>712</v>
      </c>
      <c r="C433" s="18" t="s">
        <v>665</v>
      </c>
      <c r="D433" s="26"/>
    </row>
    <row r="434" customHeight="1" spans="1:4">
      <c r="A434" s="8">
        <v>433</v>
      </c>
      <c r="B434" s="18" t="s">
        <v>712</v>
      </c>
      <c r="C434" s="18" t="s">
        <v>717</v>
      </c>
      <c r="D434" s="26"/>
    </row>
    <row r="435" customHeight="1" spans="1:4">
      <c r="A435" s="8">
        <v>434</v>
      </c>
      <c r="B435" s="18" t="s">
        <v>712</v>
      </c>
      <c r="C435" s="18" t="s">
        <v>718</v>
      </c>
      <c r="D435" s="26"/>
    </row>
    <row r="436" customHeight="1" spans="1:4">
      <c r="A436" s="8">
        <v>435</v>
      </c>
      <c r="B436" s="18" t="s">
        <v>713</v>
      </c>
      <c r="C436" s="18" t="s">
        <v>665</v>
      </c>
      <c r="D436" s="26"/>
    </row>
    <row r="437" customHeight="1" spans="1:4">
      <c r="A437" s="8">
        <v>436</v>
      </c>
      <c r="B437" s="18" t="s">
        <v>713</v>
      </c>
      <c r="C437" s="18" t="s">
        <v>717</v>
      </c>
      <c r="D437" s="26"/>
    </row>
    <row r="438" customHeight="1" spans="1:4">
      <c r="A438" s="8">
        <v>437</v>
      </c>
      <c r="B438" s="18" t="s">
        <v>713</v>
      </c>
      <c r="C438" s="18" t="s">
        <v>718</v>
      </c>
      <c r="D438" s="26"/>
    </row>
    <row r="439" customHeight="1" spans="1:4">
      <c r="A439" s="8">
        <v>438</v>
      </c>
      <c r="B439" s="18" t="s">
        <v>719</v>
      </c>
      <c r="C439" s="18" t="s">
        <v>720</v>
      </c>
      <c r="D439" s="26"/>
    </row>
    <row r="440" customHeight="1" spans="1:4">
      <c r="A440" s="8">
        <v>439</v>
      </c>
      <c r="B440" s="18" t="s">
        <v>719</v>
      </c>
      <c r="C440" s="18" t="s">
        <v>721</v>
      </c>
      <c r="D440" s="26"/>
    </row>
    <row r="441" customHeight="1" spans="1:4">
      <c r="A441" s="8">
        <v>440</v>
      </c>
      <c r="B441" s="18" t="s">
        <v>719</v>
      </c>
      <c r="C441" s="20" t="s">
        <v>722</v>
      </c>
      <c r="D441" s="26"/>
    </row>
    <row r="442" customHeight="1" spans="1:4">
      <c r="A442" s="8">
        <v>441</v>
      </c>
      <c r="B442" s="18" t="s">
        <v>723</v>
      </c>
      <c r="C442" s="18" t="s">
        <v>647</v>
      </c>
      <c r="D442" s="22"/>
    </row>
    <row r="443" s="2" customFormat="1" customHeight="1" spans="1:4">
      <c r="A443" s="8">
        <v>442</v>
      </c>
      <c r="B443" s="32" t="s">
        <v>724</v>
      </c>
      <c r="C443" s="32" t="s">
        <v>647</v>
      </c>
      <c r="D443" s="25"/>
    </row>
    <row r="444" customHeight="1" spans="1:4">
      <c r="A444" s="8">
        <v>443</v>
      </c>
      <c r="B444" s="18" t="s">
        <v>725</v>
      </c>
      <c r="C444" s="18" t="s">
        <v>520</v>
      </c>
      <c r="D444" s="22"/>
    </row>
    <row r="445" customHeight="1" spans="1:4">
      <c r="A445" s="8">
        <v>444</v>
      </c>
      <c r="B445" s="18" t="s">
        <v>725</v>
      </c>
      <c r="C445" s="18" t="s">
        <v>522</v>
      </c>
      <c r="D445" s="22"/>
    </row>
    <row r="446" customHeight="1" spans="1:4">
      <c r="A446" s="8">
        <v>445</v>
      </c>
      <c r="B446" s="18" t="s">
        <v>726</v>
      </c>
      <c r="C446" s="18" t="s">
        <v>520</v>
      </c>
      <c r="D446" s="22"/>
    </row>
    <row r="447" customHeight="1" spans="1:4">
      <c r="A447" s="8">
        <v>446</v>
      </c>
      <c r="B447" s="18" t="s">
        <v>726</v>
      </c>
      <c r="C447" s="18" t="s">
        <v>522</v>
      </c>
      <c r="D447" s="22"/>
    </row>
    <row r="448" customHeight="1" spans="1:4">
      <c r="A448" s="8">
        <v>447</v>
      </c>
      <c r="B448" s="18" t="s">
        <v>727</v>
      </c>
      <c r="C448" s="18" t="s">
        <v>524</v>
      </c>
      <c r="D448" s="22"/>
    </row>
    <row r="449" customHeight="1" spans="1:4">
      <c r="A449" s="8">
        <v>448</v>
      </c>
      <c r="B449" s="18" t="s">
        <v>727</v>
      </c>
      <c r="C449" s="18" t="s">
        <v>547</v>
      </c>
      <c r="D449" s="22"/>
    </row>
    <row r="450" customHeight="1" spans="1:4">
      <c r="A450" s="8">
        <v>449</v>
      </c>
      <c r="B450" s="18" t="s">
        <v>728</v>
      </c>
      <c r="C450" s="18" t="s">
        <v>647</v>
      </c>
      <c r="D450" s="22"/>
    </row>
    <row r="451" customHeight="1" spans="1:4">
      <c r="A451" s="8">
        <v>450</v>
      </c>
      <c r="B451" s="18" t="s">
        <v>729</v>
      </c>
      <c r="C451" s="18" t="s">
        <v>730</v>
      </c>
      <c r="D451" s="22"/>
    </row>
    <row r="452" customHeight="1" spans="1:4">
      <c r="A452" s="8">
        <v>451</v>
      </c>
      <c r="B452" s="18" t="s">
        <v>731</v>
      </c>
      <c r="C452" s="18" t="s">
        <v>730</v>
      </c>
      <c r="D452" s="22"/>
    </row>
    <row r="453" customHeight="1" spans="1:4">
      <c r="A453" s="8">
        <v>452</v>
      </c>
      <c r="B453" s="18" t="s">
        <v>732</v>
      </c>
      <c r="C453" s="18" t="s">
        <v>543</v>
      </c>
      <c r="D453" s="26"/>
    </row>
    <row r="454" customHeight="1" spans="1:4">
      <c r="A454" s="8">
        <v>453</v>
      </c>
      <c r="B454" s="18" t="s">
        <v>732</v>
      </c>
      <c r="C454" s="18" t="s">
        <v>526</v>
      </c>
      <c r="D454" s="26"/>
    </row>
    <row r="455" customHeight="1" spans="1:4">
      <c r="A455" s="8">
        <v>454</v>
      </c>
      <c r="B455" s="18" t="s">
        <v>732</v>
      </c>
      <c r="C455" s="18" t="s">
        <v>673</v>
      </c>
      <c r="D455" s="26"/>
    </row>
    <row r="456" s="4" customFormat="1" customHeight="1" spans="1:4">
      <c r="A456" s="8">
        <v>455</v>
      </c>
      <c r="B456" s="32" t="s">
        <v>733</v>
      </c>
      <c r="C456" s="32" t="s">
        <v>655</v>
      </c>
      <c r="D456" s="38"/>
    </row>
    <row r="457" s="3" customFormat="1" customHeight="1" spans="1:4">
      <c r="A457" s="8">
        <v>456</v>
      </c>
      <c r="B457" s="18" t="s">
        <v>734</v>
      </c>
      <c r="C457" s="18" t="s">
        <v>735</v>
      </c>
      <c r="D457" s="26"/>
    </row>
    <row r="458" s="3" customFormat="1" customHeight="1" spans="1:4">
      <c r="A458" s="8">
        <v>457</v>
      </c>
      <c r="B458" s="18" t="s">
        <v>736</v>
      </c>
      <c r="C458" s="18" t="s">
        <v>735</v>
      </c>
      <c r="D458" s="26"/>
    </row>
    <row r="459" s="3" customFormat="1" customHeight="1" spans="1:4">
      <c r="A459" s="8">
        <v>458</v>
      </c>
      <c r="B459" s="18" t="s">
        <v>737</v>
      </c>
      <c r="C459" s="18" t="s">
        <v>655</v>
      </c>
      <c r="D459" s="26"/>
    </row>
    <row r="460" s="3" customFormat="1" customHeight="1" spans="1:4">
      <c r="A460" s="8">
        <v>459</v>
      </c>
      <c r="B460" s="18" t="s">
        <v>738</v>
      </c>
      <c r="C460" s="18" t="s">
        <v>655</v>
      </c>
      <c r="D460" s="26"/>
    </row>
    <row r="461" s="3" customFormat="1" customHeight="1" spans="1:4">
      <c r="A461" s="8">
        <v>460</v>
      </c>
      <c r="B461" s="18" t="s">
        <v>739</v>
      </c>
      <c r="C461" s="18" t="s">
        <v>655</v>
      </c>
      <c r="D461" s="26"/>
    </row>
    <row r="462" s="3" customFormat="1" customHeight="1" spans="1:4">
      <c r="A462" s="8">
        <v>461</v>
      </c>
      <c r="B462" s="18" t="s">
        <v>740</v>
      </c>
      <c r="C462" s="18" t="s">
        <v>655</v>
      </c>
      <c r="D462" s="26"/>
    </row>
    <row r="463" s="3" customFormat="1" customHeight="1" spans="1:4">
      <c r="A463" s="8">
        <v>462</v>
      </c>
      <c r="B463" s="18" t="s">
        <v>741</v>
      </c>
      <c r="C463" s="18" t="s">
        <v>735</v>
      </c>
      <c r="D463" s="26"/>
    </row>
    <row r="464" customHeight="1" spans="1:4">
      <c r="A464" s="8">
        <v>463</v>
      </c>
      <c r="B464" s="18" t="s">
        <v>742</v>
      </c>
      <c r="C464" s="18" t="s">
        <v>665</v>
      </c>
      <c r="D464" s="26"/>
    </row>
    <row r="465" customHeight="1" spans="1:4">
      <c r="A465" s="8">
        <v>464</v>
      </c>
      <c r="B465" s="18" t="s">
        <v>742</v>
      </c>
      <c r="C465" s="18" t="s">
        <v>717</v>
      </c>
      <c r="D465" s="26"/>
    </row>
    <row r="466" s="3" customFormat="1" customHeight="1" spans="1:4">
      <c r="A466" s="8">
        <v>465</v>
      </c>
      <c r="B466" s="18" t="s">
        <v>743</v>
      </c>
      <c r="C466" s="18" t="s">
        <v>655</v>
      </c>
      <c r="D466" s="26"/>
    </row>
    <row r="467" s="3" customFormat="1" customHeight="1" spans="1:4">
      <c r="A467" s="8">
        <v>466</v>
      </c>
      <c r="B467" s="18" t="s">
        <v>744</v>
      </c>
      <c r="C467" s="18" t="s">
        <v>655</v>
      </c>
      <c r="D467" s="26"/>
    </row>
    <row r="468" s="3" customFormat="1" customHeight="1" spans="1:4">
      <c r="A468" s="8">
        <v>467</v>
      </c>
      <c r="B468" s="18" t="s">
        <v>745</v>
      </c>
      <c r="C468" s="18" t="s">
        <v>655</v>
      </c>
      <c r="D468" s="26"/>
    </row>
    <row r="469" s="3" customFormat="1" customHeight="1" spans="1:4">
      <c r="A469" s="8">
        <v>468</v>
      </c>
      <c r="B469" s="18" t="s">
        <v>746</v>
      </c>
      <c r="C469" s="18" t="s">
        <v>655</v>
      </c>
      <c r="D469" s="26"/>
    </row>
    <row r="470" customHeight="1" spans="1:4">
      <c r="A470" s="8">
        <v>469</v>
      </c>
      <c r="B470" s="18" t="s">
        <v>747</v>
      </c>
      <c r="C470" s="18" t="s">
        <v>748</v>
      </c>
      <c r="D470" s="26"/>
    </row>
    <row r="471" customHeight="1" spans="1:4">
      <c r="A471" s="8">
        <v>470</v>
      </c>
      <c r="B471" s="18" t="s">
        <v>747</v>
      </c>
      <c r="C471" s="18" t="s">
        <v>749</v>
      </c>
      <c r="D471" s="26"/>
    </row>
    <row r="472" customHeight="1" spans="1:4">
      <c r="A472" s="8">
        <v>471</v>
      </c>
      <c r="B472" s="18" t="s">
        <v>750</v>
      </c>
      <c r="C472" s="20" t="s">
        <v>751</v>
      </c>
      <c r="D472" s="26"/>
    </row>
    <row r="473" s="3" customFormat="1" customHeight="1" spans="1:4">
      <c r="A473" s="8">
        <v>472</v>
      </c>
      <c r="B473" s="18" t="s">
        <v>341</v>
      </c>
      <c r="C473" s="20" t="s">
        <v>752</v>
      </c>
      <c r="D473" s="26"/>
    </row>
    <row r="474" customHeight="1" spans="1:4">
      <c r="A474" s="8">
        <v>473</v>
      </c>
      <c r="B474" s="18" t="s">
        <v>753</v>
      </c>
      <c r="C474" s="20" t="s">
        <v>754</v>
      </c>
      <c r="D474" s="26"/>
    </row>
    <row r="475" s="3" customFormat="1" customHeight="1" spans="1:4">
      <c r="A475" s="8">
        <v>474</v>
      </c>
      <c r="B475" s="18" t="s">
        <v>755</v>
      </c>
      <c r="C475" s="20" t="s">
        <v>756</v>
      </c>
      <c r="D475" s="26"/>
    </row>
    <row r="476" s="3" customFormat="1" customHeight="1" spans="1:4">
      <c r="A476" s="8">
        <v>475</v>
      </c>
      <c r="B476" s="18" t="s">
        <v>757</v>
      </c>
      <c r="C476" s="20" t="s">
        <v>758</v>
      </c>
      <c r="D476" s="26"/>
    </row>
    <row r="477" s="3" customFormat="1" customHeight="1" spans="1:4">
      <c r="A477" s="8">
        <v>476</v>
      </c>
      <c r="B477" s="18" t="s">
        <v>759</v>
      </c>
      <c r="C477" s="20" t="s">
        <v>758</v>
      </c>
      <c r="D477" s="26"/>
    </row>
    <row r="478" s="3" customFormat="1" customHeight="1" spans="1:4">
      <c r="A478" s="8">
        <v>477</v>
      </c>
      <c r="B478" s="18" t="s">
        <v>760</v>
      </c>
      <c r="C478" s="18" t="s">
        <v>758</v>
      </c>
      <c r="D478" s="26"/>
    </row>
    <row r="479" customHeight="1" spans="1:4">
      <c r="A479" s="8">
        <v>478</v>
      </c>
      <c r="B479" s="18" t="s">
        <v>761</v>
      </c>
      <c r="C479" s="18" t="s">
        <v>762</v>
      </c>
      <c r="D479" s="26"/>
    </row>
    <row r="480" customHeight="1" spans="1:4">
      <c r="A480" s="8">
        <v>479</v>
      </c>
      <c r="B480" s="18" t="s">
        <v>761</v>
      </c>
      <c r="C480" s="18" t="s">
        <v>763</v>
      </c>
      <c r="D480" s="26"/>
    </row>
    <row r="481" s="2" customFormat="1" customHeight="1" spans="1:4">
      <c r="A481" s="8">
        <v>480</v>
      </c>
      <c r="B481" s="32" t="s">
        <v>761</v>
      </c>
      <c r="C481" s="32" t="s">
        <v>764</v>
      </c>
      <c r="D481" s="38"/>
    </row>
    <row r="482" customHeight="1" spans="1:4">
      <c r="A482" s="8">
        <v>481</v>
      </c>
      <c r="B482" s="14" t="s">
        <v>765</v>
      </c>
      <c r="C482" s="14" t="s">
        <v>766</v>
      </c>
      <c r="D482" s="22"/>
    </row>
    <row r="483" s="3" customFormat="1" customHeight="1" spans="1:4">
      <c r="A483" s="8">
        <v>482</v>
      </c>
      <c r="B483" s="18" t="s">
        <v>767</v>
      </c>
      <c r="C483" s="18" t="s">
        <v>768</v>
      </c>
      <c r="D483" s="18" t="s">
        <v>769</v>
      </c>
    </row>
    <row r="484" s="3" customFormat="1" customHeight="1" spans="1:4">
      <c r="A484" s="8">
        <v>483</v>
      </c>
      <c r="B484" s="18" t="s">
        <v>770</v>
      </c>
      <c r="C484" s="18" t="s">
        <v>768</v>
      </c>
      <c r="D484" s="18" t="s">
        <v>771</v>
      </c>
    </row>
    <row r="485" s="3" customFormat="1" customHeight="1" spans="1:4">
      <c r="A485" s="8">
        <v>484</v>
      </c>
      <c r="B485" s="18" t="s">
        <v>772</v>
      </c>
      <c r="C485" s="18" t="s">
        <v>768</v>
      </c>
      <c r="D485" s="18" t="s">
        <v>773</v>
      </c>
    </row>
    <row r="486" s="3" customFormat="1" customHeight="1" spans="1:4">
      <c r="A486" s="8">
        <v>485</v>
      </c>
      <c r="B486" s="18" t="s">
        <v>774</v>
      </c>
      <c r="C486" s="18" t="s">
        <v>768</v>
      </c>
      <c r="D486" s="18" t="s">
        <v>775</v>
      </c>
    </row>
    <row r="487" s="3" customFormat="1" customHeight="1" spans="1:4">
      <c r="A487" s="8">
        <v>486</v>
      </c>
      <c r="B487" s="18" t="s">
        <v>776</v>
      </c>
      <c r="C487" s="18" t="s">
        <v>337</v>
      </c>
      <c r="D487" s="18" t="s">
        <v>777</v>
      </c>
    </row>
    <row r="488" s="3" customFormat="1" customHeight="1" spans="1:4">
      <c r="A488" s="8">
        <v>487</v>
      </c>
      <c r="B488" s="14" t="s">
        <v>778</v>
      </c>
      <c r="C488" s="14" t="s">
        <v>779</v>
      </c>
      <c r="D488" s="14"/>
    </row>
    <row r="489" s="3" customFormat="1" customHeight="1" spans="1:4">
      <c r="A489" s="8">
        <v>488</v>
      </c>
      <c r="B489" s="14" t="s">
        <v>780</v>
      </c>
      <c r="C489" s="14" t="s">
        <v>781</v>
      </c>
      <c r="D489" s="14"/>
    </row>
  </sheetData>
  <autoFilter xmlns:etc="http://www.wps.cn/officeDocument/2017/etCustomData" ref="A1:D489" etc:filterBottomFollowUsedRange="0">
    <extLst/>
  </autoFilter>
  <mergeCells count="4">
    <mergeCell ref="B19:B21"/>
    <mergeCell ref="B22:B24"/>
    <mergeCell ref="D19:D21"/>
    <mergeCell ref="D22:D24"/>
  </mergeCells>
  <conditionalFormatting sqref="A38">
    <cfRule type="duplicateValues" dxfId="0" priority="411"/>
  </conditionalFormatting>
  <conditionalFormatting sqref="A64">
    <cfRule type="duplicateValues" dxfId="0" priority="409"/>
  </conditionalFormatting>
  <conditionalFormatting sqref="A65">
    <cfRule type="duplicateValues" dxfId="0" priority="408"/>
  </conditionalFormatting>
  <conditionalFormatting sqref="A66">
    <cfRule type="duplicateValues" dxfId="0" priority="407"/>
  </conditionalFormatting>
  <conditionalFormatting sqref="A67">
    <cfRule type="duplicateValues" dxfId="0" priority="406"/>
  </conditionalFormatting>
  <conditionalFormatting sqref="A68">
    <cfRule type="duplicateValues" dxfId="0" priority="405"/>
  </conditionalFormatting>
  <conditionalFormatting sqref="A69">
    <cfRule type="duplicateValues" dxfId="0" priority="404"/>
  </conditionalFormatting>
  <conditionalFormatting sqref="A70">
    <cfRule type="duplicateValues" dxfId="0" priority="403"/>
  </conditionalFormatting>
  <conditionalFormatting sqref="A71">
    <cfRule type="duplicateValues" dxfId="0" priority="402"/>
  </conditionalFormatting>
  <conditionalFormatting sqref="A72">
    <cfRule type="duplicateValues" dxfId="0" priority="401"/>
  </conditionalFormatting>
  <conditionalFormatting sqref="A73">
    <cfRule type="duplicateValues" dxfId="0" priority="400"/>
  </conditionalFormatting>
  <conditionalFormatting sqref="A260">
    <cfRule type="duplicateValues" dxfId="0" priority="397"/>
  </conditionalFormatting>
  <conditionalFormatting sqref="A298">
    <cfRule type="duplicateValues" dxfId="0" priority="452"/>
  </conditionalFormatting>
  <conditionalFormatting sqref="A299">
    <cfRule type="duplicateValues" dxfId="0" priority="453"/>
  </conditionalFormatting>
  <conditionalFormatting sqref="A367">
    <cfRule type="duplicateValues" dxfId="0" priority="15"/>
    <cfRule type="duplicateValues" dxfId="0" priority="16"/>
  </conditionalFormatting>
  <conditionalFormatting sqref="A399">
    <cfRule type="duplicateValues" dxfId="0" priority="373"/>
  </conditionalFormatting>
  <conditionalFormatting sqref="A412">
    <cfRule type="duplicateValues" dxfId="0" priority="367"/>
  </conditionalFormatting>
  <conditionalFormatting sqref="A413">
    <cfRule type="duplicateValues" dxfId="0" priority="451"/>
  </conditionalFormatting>
  <conditionalFormatting sqref="A414">
    <cfRule type="duplicateValues" dxfId="0" priority="364"/>
  </conditionalFormatting>
  <conditionalFormatting sqref="A415">
    <cfRule type="duplicateValues" dxfId="0" priority="363"/>
  </conditionalFormatting>
  <conditionalFormatting sqref="A416">
    <cfRule type="duplicateValues" dxfId="0" priority="362"/>
  </conditionalFormatting>
  <conditionalFormatting sqref="A417">
    <cfRule type="duplicateValues" dxfId="0" priority="360"/>
  </conditionalFormatting>
  <conditionalFormatting sqref="A418">
    <cfRule type="duplicateValues" dxfId="0" priority="358"/>
  </conditionalFormatting>
  <conditionalFormatting sqref="A419">
    <cfRule type="duplicateValues" dxfId="0" priority="357"/>
  </conditionalFormatting>
  <conditionalFormatting sqref="A430">
    <cfRule type="duplicateValues" dxfId="0" priority="352"/>
  </conditionalFormatting>
  <conditionalFormatting sqref="A431">
    <cfRule type="duplicateValues" dxfId="0" priority="351"/>
  </conditionalFormatting>
  <conditionalFormatting sqref="A432">
    <cfRule type="duplicateValues" dxfId="0" priority="350"/>
  </conditionalFormatting>
  <conditionalFormatting sqref="A441">
    <cfRule type="duplicateValues" dxfId="0" priority="349"/>
  </conditionalFormatting>
  <conditionalFormatting sqref="A450">
    <cfRule type="duplicateValues" dxfId="0" priority="345"/>
  </conditionalFormatting>
  <conditionalFormatting sqref="A464">
    <cfRule type="duplicateValues" dxfId="0" priority="341"/>
  </conditionalFormatting>
  <conditionalFormatting sqref="A465">
    <cfRule type="duplicateValues" dxfId="0" priority="340"/>
  </conditionalFormatting>
  <conditionalFormatting sqref="A481">
    <cfRule type="duplicateValues" dxfId="0" priority="336"/>
  </conditionalFormatting>
  <conditionalFormatting sqref="A482">
    <cfRule type="duplicateValues" dxfId="0" priority="335"/>
  </conditionalFormatting>
  <conditionalFormatting sqref="A74:A78">
    <cfRule type="duplicateValues" dxfId="0" priority="399"/>
  </conditionalFormatting>
  <conditionalFormatting sqref="A257:A259">
    <cfRule type="duplicateValues" dxfId="0" priority="454"/>
  </conditionalFormatting>
  <conditionalFormatting sqref="A269:A291">
    <cfRule type="duplicateValues" dxfId="0" priority="394"/>
  </conditionalFormatting>
  <conditionalFormatting sqref="A292:A293">
    <cfRule type="duplicateValues" dxfId="0" priority="393"/>
  </conditionalFormatting>
  <conditionalFormatting sqref="A294:A295">
    <cfRule type="duplicateValues" dxfId="0" priority="392"/>
  </conditionalFormatting>
  <conditionalFormatting sqref="A296:A297">
    <cfRule type="duplicateValues" dxfId="0" priority="391"/>
  </conditionalFormatting>
  <conditionalFormatting sqref="A340:A353">
    <cfRule type="duplicateValues" dxfId="0" priority="382"/>
  </conditionalFormatting>
  <conditionalFormatting sqref="A340:A356">
    <cfRule type="duplicateValues" dxfId="0" priority="380"/>
  </conditionalFormatting>
  <conditionalFormatting sqref="A354:A356">
    <cfRule type="duplicateValues" dxfId="0" priority="381"/>
  </conditionalFormatting>
  <conditionalFormatting sqref="A368:A372">
    <cfRule type="duplicateValues" dxfId="0" priority="716"/>
  </conditionalFormatting>
  <conditionalFormatting sqref="A373:A382">
    <cfRule type="duplicateValues" dxfId="0" priority="10"/>
    <cfRule type="duplicateValues" dxfId="0" priority="11"/>
  </conditionalFormatting>
  <conditionalFormatting sqref="A394:A396">
    <cfRule type="duplicateValues" dxfId="0" priority="333"/>
  </conditionalFormatting>
  <conditionalFormatting sqref="A397:A398">
    <cfRule type="duplicateValues" dxfId="0" priority="332"/>
  </conditionalFormatting>
  <conditionalFormatting sqref="A403:A411">
    <cfRule type="duplicateValues" dxfId="0" priority="328"/>
  </conditionalFormatting>
  <conditionalFormatting sqref="A433:A438">
    <cfRule type="duplicateValues" dxfId="0" priority="326"/>
  </conditionalFormatting>
  <conditionalFormatting sqref="A448:A449">
    <cfRule type="duplicateValues" dxfId="0" priority="322"/>
  </conditionalFormatting>
  <conditionalFormatting sqref="A466:A469">
    <cfRule type="duplicateValues" dxfId="0" priority="319"/>
  </conditionalFormatting>
  <conditionalFormatting sqref="A470:A471">
    <cfRule type="duplicateValues" dxfId="0" priority="318"/>
  </conditionalFormatting>
  <conditionalFormatting sqref="A483:A489">
    <cfRule type="duplicateValues" dxfId="0" priority="293"/>
  </conditionalFormatting>
  <conditionalFormatting sqref="A39:A42 A32:A37">
    <cfRule type="duplicateValues" dxfId="0" priority="410"/>
  </conditionalFormatting>
  <conditionalFormatting sqref="A424:A427 A439:A440">
    <cfRule type="duplicateValues" dxfId="0" priority="312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李海光</cp:lastModifiedBy>
  <dcterms:created xsi:type="dcterms:W3CDTF">2006-09-13T11:21:00Z</dcterms:created>
  <dcterms:modified xsi:type="dcterms:W3CDTF">2025-03-28T08:10:16Z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37EDBD3A317B4AD593CBCA5A5A269BBC_12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